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280"/>
  </bookViews>
  <sheets>
    <sheet name="整理后" sheetId="1" r:id="rId1"/>
  </sheets>
  <definedNames>
    <definedName name="_xlnm._FilterDatabase" localSheetId="0" hidden="1">整理后!$A$4:$Q$188</definedName>
  </definedNames>
  <calcPr calcId="144525"/>
</workbook>
</file>

<file path=xl/sharedStrings.xml><?xml version="1.0" encoding="utf-8"?>
<sst xmlns="http://schemas.openxmlformats.org/spreadsheetml/2006/main" count="1304" uniqueCount="423">
  <si>
    <t>行政执法事项清单</t>
  </si>
  <si>
    <t>序号</t>
  </si>
  <si>
    <t>项目编码</t>
  </si>
  <si>
    <t>项目名称</t>
  </si>
  <si>
    <t>执法类别</t>
  </si>
  <si>
    <t>执法主体</t>
  </si>
  <si>
    <t>承办机构</t>
  </si>
  <si>
    <t>执法依据</t>
  </si>
  <si>
    <t>实施对象</t>
  </si>
  <si>
    <t>办理时限</t>
  </si>
  <si>
    <t>收费依据和标准</t>
  </si>
  <si>
    <t>备注</t>
  </si>
  <si>
    <t>法律</t>
  </si>
  <si>
    <t>行政法规</t>
  </si>
  <si>
    <t>地方性法规</t>
  </si>
  <si>
    <t>部委规章</t>
  </si>
  <si>
    <t>政府规章</t>
  </si>
  <si>
    <t>规范性文件</t>
  </si>
  <si>
    <t>法定时限</t>
  </si>
  <si>
    <t>承诺时限</t>
  </si>
  <si>
    <t>对集中式供水单位安排未取得体检合格证的人员从事直接供、管水工作或安排患有有碍饮用水卫生疾病的或病原携带者从事直接供、管水工作的处罚</t>
  </si>
  <si>
    <t>行政处罚</t>
  </si>
  <si>
    <t>稷山县卫生健康和体育局</t>
  </si>
  <si>
    <t>稷山县卫生健康综合行政执法队</t>
  </si>
  <si>
    <t>《生活饮用水卫生监督管理办法》（卫生部令第53号）第二十五条　</t>
  </si>
  <si>
    <t>企业</t>
  </si>
  <si>
    <t>三个月</t>
  </si>
  <si>
    <t>无</t>
  </si>
  <si>
    <t>对在饮用水水源保护区修建危害水源水质卫生的设施或进行有碍水源水质卫生的作业；新建、改建、扩建的饮用水供水项目未经卫生行政部门参加选址、设计审查和竣工验收而擅自供水；供水单位未取得卫生许可证而擅自供水的；供水单位供应的饮用水不符合国家规定的生活饮用水卫生标准；未取得卫生行政部门的卫生许可擅自从事二次供水设施清洗消毒工作的处罚</t>
  </si>
  <si>
    <t>《生活饮用水卫生监督管理办法》（卫生部令第53号）第二十六条　</t>
  </si>
  <si>
    <t>对生产或者销售无卫生许可批准文件的涉及饮用水卫生安全的产品的处罚</t>
  </si>
  <si>
    <t>《生活饮用水卫生监督管理办法》（卫生部令第53号） 第二十七条　</t>
  </si>
  <si>
    <t>对公共场所经营过程中主要卫生指标不符合国家卫生标准规定、未获得健康合格证明从事直接为顾客服务、拒绝卫生监督、未依法取得公共场所卫生许可证擅自营业的处罚</t>
  </si>
  <si>
    <t xml:space="preserve">《公共场所卫生管理条例》（卫生部令第80号）第十四条 </t>
  </si>
  <si>
    <t>企业      个体经营户</t>
  </si>
  <si>
    <t>对未取得《卫生许可证》擅自营业时间超过三个月、经营者涂改、转让、倒卖、伪造“卫生许可证”的处罚</t>
  </si>
  <si>
    <t>《公共场所卫生管理条例实施细则》（卫生部令第80号）第三十五条　</t>
  </si>
  <si>
    <t>对未按照规定对公共场所的空气、微小气候、水质、采光、照明、噪声、顾客用品用具进行卫生检测、未按照规定对顾客用品用具进行清洗、消毒、保洁，或者重复使用一次性用品用具的处罚</t>
  </si>
  <si>
    <t>《公共场所卫生管理条例实施细则》（卫生部令第80号）第三十六条　</t>
  </si>
  <si>
    <t>对卫生管理制度不健全或者未配备专兼职卫生管理人员或者未建立卫生管理档案、公共场所从业人员未经卫生知识培训擅自上岗、未按照规定设置与其经营规模、项目相适应的清洗、消毒、保洁、盥洗等设施设备和公共卫生间、未按照规定公示公共场所卫生许可证、卫生检测结果和卫生信誉度等级、未按照规定办理公共场所卫生许可证复核手续等的处罚</t>
  </si>
  <si>
    <t>《公共场所卫生管理条例实施细则》（卫生部令第80号）第三十七条　</t>
  </si>
  <si>
    <t>对学校教学环境、生活设施不符合国家卫生标准、未向学生提供充足的饮用水的处罚</t>
  </si>
  <si>
    <t>《学校卫生工作条例》（国家教育委员会令第10号、卫生部令第1号）第六条　</t>
  </si>
  <si>
    <t>学校</t>
  </si>
  <si>
    <t>对学校拒绝或者妨碍卫生监督的处罚</t>
  </si>
  <si>
    <t>《学校卫生工作条例》（国家教育委员会令第10号、卫生部令第1号） 第三十六条　</t>
  </si>
  <si>
    <t>对饮用水供水单位供应的饮用水不符合国家卫生标准和卫生规范、涉及饮用水卫生安全的产品不符合国家卫生标准和卫生规范、用于传染病防治的消毒产品不符合国家卫生标准和卫生规范、出售、运输疫区中被传染病病原体污染或者可能被传染病病原体污染的物品，未进行消毒处理等的处罚</t>
  </si>
  <si>
    <t>《中华人民共和国传染病防治法》第七十三条</t>
  </si>
  <si>
    <t>对在国家确认的自然疫源地兴建水利、交通、旅游、能源等大型建设项目，未经卫生调查进行施工的，或者未按照疾病预防控制机构的意见采取必要的传染病预防、控制措施的处罚</t>
  </si>
  <si>
    <t>《中华人民共和国传染病防治法》第七十六条</t>
  </si>
  <si>
    <t>对医疗机构未取得放射诊疗许可从事放射诊疗工作、未办理诊疗科目登记或者未按照规定进行校验、未经批准擅自变更放射诊疗项目或者超出批准范围从事放射诊疗工作的处罚</t>
  </si>
  <si>
    <t>《放射诊疗管理规定》（卫生部令第46号）第三十八条</t>
  </si>
  <si>
    <t>医疗机构</t>
  </si>
  <si>
    <t>对医疗机构使用不具备相应资质的人员从事放射诊疗工作的处罚</t>
  </si>
  <si>
    <t>《放射诊疗管理规定》（卫生部令第46号）第三十九条</t>
  </si>
  <si>
    <t>对非法采集血液；血站、医疗机构出售无偿献血的血液；非法组织他人出卖血液的处罚</t>
  </si>
  <si>
    <t>《中华人民共和国献血法》第十八条</t>
  </si>
  <si>
    <t>血站</t>
  </si>
  <si>
    <t>对临床用血的包装、储存、运输，不符合国家规定的卫生标准和要求的处罚</t>
  </si>
  <si>
    <t>《中华人民共和国献血法》第二十条</t>
  </si>
  <si>
    <t>对医疗卫生机构违反消毒管理有关规定的处罚</t>
  </si>
  <si>
    <t>《消毒管理办法》（2002年卫生部令第27号公布，2016年国家卫计委令第8号修订）第四十二条</t>
  </si>
  <si>
    <t>对加工、出售、运输被传染病病原体污染和来自疫区可能被传染病病原体污染的皮毛、旧衣物及生活用品的单位和个人的处罚</t>
  </si>
  <si>
    <t>《消毒管理办法》（2002年卫生部令第27号公布，2016年国家卫计委令第8号修订）第四十三条</t>
  </si>
  <si>
    <t>对消毒产品命名、标签不符合规定、生产经营禁止生产经营消毒产品的处罚</t>
  </si>
  <si>
    <t xml:space="preserve">《消毒管理办法》（卫生部令第 27号）第三十三条 </t>
  </si>
  <si>
    <t>企业      个体经营户医疗机构</t>
  </si>
  <si>
    <t>对消毒服务机构消毒的物品未达要求的处罚、未取得卫生许可证从事消毒服务业务的处罚</t>
  </si>
  <si>
    <t>《消毒管理办法》（卫生部令第 27号）第四十八条第（一）项(二)项</t>
  </si>
  <si>
    <t>对医疗废物未按规定管理，医疗卫生机构未建立、健全医疗废物管理制度，或者未设置监控部门或者专（兼）职人员的处罚</t>
  </si>
  <si>
    <t>《医疗卫生机构医疗废物管理办法》（卫生部令第36号）第三十九条</t>
  </si>
  <si>
    <t>对医疗卫生机构医疗废物暂时贮存地点、设施或者设备不符合卫生要求、未将医疗废物按类别分置于专用包装物或者容器、使用的医疗废物运送工具不符合要求的处罚</t>
  </si>
  <si>
    <t>《医疗卫生机构医疗废物管理办法》（卫生部令第36号）第四十条</t>
  </si>
  <si>
    <t>对医疗卫生机构在医疗卫生机构内丢弃医疗废物和在非贮存地点倾倒、堆放医疗废物或者将医疗废物混入其他废物和生活垃圾的处罚</t>
  </si>
  <si>
    <t xml:space="preserve">    【部门规章】《医疗卫生机构医疗废物管理办法》（卫生部令第36号）第四十一条：医疗卫生机构违反【行政法规】《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</si>
  <si>
    <t>对医疗卫生机构发生医疗废物流失、泄漏、扩散时，未采取紧急处理措施，或者未及时向卫生行政主管部门报告的处罚</t>
  </si>
  <si>
    <t xml:space="preserve">    【部门规章】《医疗卫生机构医疗废物管理办法》（卫生部令第36号）第四十三条：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</si>
  <si>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对医疗卫生机构无正当理由，阻碍卫生行政主管部门执法人员执行职务，拒绝执法人员进入现场，或者不配合执法部门的检查、监测、调查取证的处罚</t>
  </si>
  <si>
    <t xml:space="preserve">    【部门规章】《医疗卫生机构医疗废物管理办法》（卫生部令第36号）第四十四条：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</si>
  <si>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对不具备集中处置医疗废物条件的农村，医疗卫生机构违反《医疗废物管理条例》的处罚</t>
  </si>
  <si>
    <t xml:space="preserve">    【部门规章】《医疗卫生机构医疗废物管理办法》（卫生部令第36号）第四十五条：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</si>
  <si>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对医疗卫生机构未依照《突发公共卫生事件应急条例》的规定履行报告职责，隐瞒、缓报或者谎报、医疗卫生机构未依照《突发公共卫生事件应急条例》的规定及时采取控制措施、未依照《突发公共卫生事件应急条例》的规定履行突发事件监测职责等的处罚</t>
  </si>
  <si>
    <t xml:space="preserve">    【行政法规】《突发公共卫生事件应急条例》（国务院令第376号）第五十条：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</si>
  <si>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对医疗机构未建立传染病疫情报告制度的处罚、医疗机构未指定相关部门和人员负责传染病疫情报告管理工作的处罚、医疗机构瞒报、缓报、谎报发现的传染病病人、病原携带者、疑似病人的处罚</t>
  </si>
  <si>
    <t xml:space="preserve">    【部门规章】《突发公共卫生事件与传染病疫情监测信息报告管理办法》（卫生部令第37号）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</si>
  <si>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对疾病预防控制机构瞒报、缓报、谎报发现的传染病病人、病原携带者、疑似病人的处罚、疾病预防控制机构未按规定建立专门的流行病学调查队伍，进行传染病疫情的流行病学调查工作的处罚、疾病预防控制机构在接到传染病疫情报告后，未按规定派人进行现场调查的处罚、疾病预防控制机构未按规定上报疫情或报告突发公共卫生事件的处罚</t>
  </si>
  <si>
    <t xml:space="preserve">    【部门规章】《突发公共卫生事件与传染病疫情监测信息报告管理办法》(卫生部令第37号)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</si>
  <si>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疾控中心</t>
  </si>
  <si>
    <t>对执行职务的医疗卫生人员瞒报、缓报、谎报传染病疫情的处罚</t>
  </si>
  <si>
    <t xml:space="preserve">    【部门规章】《突发公共卫生事件与传染病疫情监测信息报告管理办法》(卫生部令第37号)第四十条第一款：执行职务的医疗卫生人员瞒报、缓报、谎报传染病疫情的，由县级以上卫生行政部门给予警告，情节严重的，责令暂停六个月以上一年以下执业活动，或者吊销其执业证书。</t>
  </si>
  <si>
    <t>对个体或私营医疗保健机构瞒报、缓报、谎报传染病疫情或突发性公共卫生事件的处罚</t>
  </si>
  <si>
    <t xml:space="preserve">    【部门规章】《突发公共卫生事件与传染病疫情监测信息报告管理办法》(卫生部令第37号)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</si>
  <si>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个体      医疗机构</t>
  </si>
  <si>
    <t>对单位和个人非法经营出售用于预防传染病菌苗、疫苗等生物制的处罚</t>
  </si>
  <si>
    <t xml:space="preserve">    【部门规章】《传染病防治法实施办法》(卫生部令第17号)第六十九条：单位和个人非法经营、出售用于预防传染病菌苗、疫苗等生物制品的，县级以上政府卫生行政部门可以处相当出售金额3倍以下的罚款，危害严重，出售金额不满5000元的，以5000元计算;对主管人员和直接责任人员由所在单位或者上级机关根据情节，可以给予行政处分。</t>
  </si>
  <si>
    <t>疾控医疗机构</t>
  </si>
  <si>
    <t>对出售或运输被传染病病原体污染和可能被传染病病原体污染的物品的处罚</t>
  </si>
  <si>
    <t xml:space="preserve">    【部门规章】《传染病防治法实施办法》(卫生部令第17号)第六十八条：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</si>
  <si>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企业      医疗机构</t>
  </si>
  <si>
    <t>对违反传染病疫情报告的处罚</t>
  </si>
  <si>
    <t xml:space="preserve">    【部门规章】《传染病防治法实施办法》(卫生部令第17号)第七十一条：执行职务的医疗保健人员、卫生防疫人员和责任单位，不报、漏报、迟报传染病疫情的，由县级以上政府卫生行政部门责令限期改正，对主管人员和直接责任人员由其所在单位或者上级机关根据情节，可以给予行政处分。
个体行医人员在执行职务时，不报、漏报、迟报传染病疫情的，由县级以上政府卫生行政部门责令限期改正，限期内不改的，可以处100元以上500元以下罚款;对造成传染病传播流行的，可以处200元以上2000元以下罚款。</t>
  </si>
  <si>
    <t>对疾病预防控制机构未依法履行传染病监测职责、疾病预防控制机构故意泄露传染病病人、病原携带者、疑似传染病病人、密切接触者涉及个人隐私的有关信息、资料的处罚</t>
  </si>
  <si>
    <t xml:space="preserve">    【法律】《中华人民共和国传染病防治法》第六十八条第（一）项：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未依法履行传染病监测职责的； 【法律】《中华人民共和国传染病防治法》第六十八条第（五）项：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五）故意泄露传染病病人、病原携带者、疑似传染病病人、密切接触者涉及个人隐私的有关信息、资料的。</t>
  </si>
  <si>
    <t>对医疗机构未按照规定承担本单位的传染病预防、控制工作、医院感染控制任务和责任区域内的传染病预防工作的处罚、医疗机构发现传染病疫情时，未按照规定对传染病病人、疑似传染病病人提供医疗救护、现场救援、接诊、转诊的，或者拒绝接受转诊的处罚、医疗机构未按照规定对本单位内被传染病病原体污染的场所、物品以及医疗废物实施消毒或者无害化处置的处罚等的处罚</t>
  </si>
  <si>
    <t xml:space="preserve">    【法律】《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</si>
  <si>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疾控中心  医疗机构</t>
  </si>
  <si>
    <t>对采供血机构未按照规定报告传染病疫情，或者隐瞒、谎报、缓报传染病疫情，或者未执行国家有关规定，导致因输入血液引起经血液传播疾病发生的处罚</t>
  </si>
  <si>
    <t xml:space="preserve">    【法律】《中华人民共和国传染病防治法》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第七十条第二款：非法采集血液或者组织他人出卖血液的，由县级以上人民政府卫生行政部门予以取缔，没收违法所得，可以并处十万元以下的罚款；构成犯罪的，依法追究刑事责任。</t>
  </si>
  <si>
    <t>对涉及饮用水卫生安全的产品不符合国家卫生标准和卫生规范的处罚、用于传染病防治的消毒产品不符合国家卫生标准和卫生规范的处罚</t>
  </si>
  <si>
    <t xml:space="preserve">    【法律】《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</si>
  <si>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企业      个体经营</t>
  </si>
  <si>
    <t>对未履行艾滋病监测职责的的处罚、未按照规定免费提供咨询和初筛检测的处罚、对临时应急采集的血液未进行艾滋病检测，对临床用血艾滋病检测结果未进行核查，或者将艾滋病检测阳性的血液用于临床的处罚、未遵守标准防护原则，或者未执行操作规程和消毒管理制度，发生艾滋病医院感染或者医源性感染的处罚等的处罚</t>
  </si>
  <si>
    <t xml:space="preserve">    【行政法规】《艾滋病防治条例》（国务院令 第457号）第五十五条第一款：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七）未对艾滋病病毒感染者或者艾滋病病人进行医学随访的;(八)未按照规定对感染艾滋病病毒的孕产妇及其婴儿提供预防艾滋病母婴传播技术指导的。</t>
  </si>
  <si>
    <t>对采集的人体血液、血浆未进行艾滋病检测，或者发现艾滋病检测阳性的人体血液、血浆仍然采集的处罚、将未经艾滋病检测的人体血液、血浆，或者艾滋病检测阳性的人体血液、血浆供应给医疗机构和血液制品生产单位的处罚</t>
  </si>
  <si>
    <t xml:space="preserve">    【行政法规】《艾滋病防治条例》（国务院令 第457号）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</si>
  <si>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医疗机构  疾控中心</t>
  </si>
  <si>
    <t>对违反《艾滋病防治条例》规定采集或者使用人体组织、器官、细胞、骨髓等的处罚</t>
  </si>
  <si>
    <t xml:space="preserve">    【行政法规】《艾滋病防治条例》（国务院令 第457号）第五十八条：违反本条例规定采集或者使用人体组织、器官、细胞、骨髓等的，由县级人民政府卫生主管部门责令改正，通报批评，给予警告;情节严重的，责令停业整顿，有执业许可证件的，由原发证部门暂扣或者吊销其执业许可证件。</t>
  </si>
  <si>
    <t>对提供、使用未经出入境检验检疫机构检疫的进口人体血液、血浆、组织、器官、细胞、骨髓等的处罚</t>
  </si>
  <si>
    <t xml:space="preserve">    【行政法规】《艾滋病防治条例》（国务院令 第457号）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t>
  </si>
  <si>
    <t>对公共场所的经营者未查验服务人员的健康合格证明或者允许未取得健康合格证明的人员从事服务工作的处罚</t>
  </si>
  <si>
    <t xml:space="preserve">    【行政法规】《艾滋病防治条例》（国务院令 第457号）六十一条：公共场所的经营者未查验服务人员的健康合格证明或者允许未取得健康合格证明的人员从事服务工作，由县级以上人民政府卫生主管部门责令限期改正，给予警告，可以并处500元以上5000元以下的罚款;逾期不改正的，责令停业整顿;情节严重的，由原发证部门依法吊销其执业许可证件。</t>
  </si>
  <si>
    <t>个体经营企业</t>
  </si>
  <si>
    <t>对以不正当手段取得医师执业证书的处罚</t>
  </si>
  <si>
    <t xml:space="preserve">    【法律】《中华人民共和国执业医师法》第三十六条： 以不正当手段取得医师执业证书的，由发给证书的卫生行政部门予以吊销;对负有直接责任的主管人员和其他直接责任人员，依法给予行政处分。
    【行政法规】《乡村医生从业管理条例》第四十一条：以不正当手段取得乡村医生执业证书的，由发证部门收缴乡村医生执业证书;造成患者人身损害的，依法承担民事赔偿责任;构成犯罪的，依法追究刑事责任
    </t>
  </si>
  <si>
    <t>对违反卫生行政规章制度或者技术操作规范，造成严重后果的处罚；对由于不负责任延误急危病重患者的抢救和诊治，造成严重后果的处罚、造成医疗责任事故的处罚；对未经亲自诊查、调查，签署诊断、治疗、流行病学等证明文件或者有关出生、死亡等证明文件的处罚对隐匿、伪造或者擅自销毁医学文书及有关资料的处罚</t>
  </si>
  <si>
    <t xml:space="preserve">    【法律】《中华人民共和国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十一)发生自然灾害、传染病流行、突发重大伤亡事故以及其他严重威胁人民生命健康的紧急情况时，不服从卫生行政部门调遣的;(十二)发生医疗事故或者发现传染病疫情，患者涉嫌伤害事件或者非正常死亡，不按照规定报告的。(十三)使用假学历骗取考试得来的医师证的。《中华人民共和国执业医师法》第三十七条第（四）项：医师在执业活动中，违反本法规定，有下列行为之一的，由县级以上人民政府卫生行政部门给予警告或者责令暂停六个月以上一年以下执业活动;情节严重的，《中华人民共和国执业医师法》第三十七条第（五）项：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       【行政法规】《医疗机构管理条例》第四十九条：违反本条例第三十二条规定，出具虚假证明文件的，由县级以上人民政府卫生行政部门予以警告；对造成危害后果的，可以处以1000元以下的罚款；对直接责任人员由所在单位或者上级机关给予行政处分。《乡村医生从业管理条例》（国务院令第386号）第三十八条第（三）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三)违反规定出具医学证明，或者伪造卫生统计资料的;
    【部门规章】《中华人民共和国护士管理办法》（卫生部令第31号）第二十九条：护士执业违反医疗护理规章制度及技术规范的，由卫生行政部门视情节予以警告、责令改正、中止注册直至取消其注册。《医疗机构管理条例实施细则》（卫生部令第35号）第八十二条：出具虚假证明文件,情节轻微的,给予警告,并可处以五百元以下的罚款:有下列情形之一的,处以五百元以上一千元以下的罚款:……
    【行政法规】《乡村医生从业管理条例》（国务院令第386号）第三十八条第（三）项：乡村医生在执业活动中，违反本条例规定，有下列行为之一的，由县级人民政府卫生行政主管部门责令限期改正，给予警告;逾期不改正的</t>
  </si>
  <si>
    <t>对使用未经批准使用的药品、消毒药剂和医疗器械的处罚；对不按照规定使用麻醉药品、医疗用毒性药品、精神药品和放射性药品；未经患者或者其家属同意，对患者进行实验性临床医疗；泄露患者隐私、造成严重后果的处罚等的处罚；对发生医疗事故或者发现传染病疫情，患者涉嫌伤害事件或者非正常死亡，不按照规定报告的处罚</t>
  </si>
  <si>
    <t xml:space="preserve">    【法律】《中华人民共和国执业医师法》第三十七条第（六）项：医师在执业活动中，违反本法规定，有下列行为之一的，由县级以上人民政府卫生行政部门给予警告或者责令暂停六个月以上一年以下执业活动;情节严重的，吊销其执业证书;构成犯罪的，依法追究刑事责任:(六)使用未经批准使用的药品、消毒药剂和医疗器械的;《中华人民共和国执业医师法》第三十七条第（十二）项：医师在执业活动中，违反本法规定，有下列行为之一的，由县级以上人民政府卫生行政部门给予警告或者责令暂停六个月以上一年以下执业活动;情节严重的，吊销其执业证书;构成犯罪的，依法追究刑事责任:(十二)发生医疗事故或者发现传染病疫情，患者涉嫌伤害事件或者非正常死亡，不按照规定报告的。
    【行政法规】《乡村医生从业管理条例》（国务院令第386号）第三十八条第（二）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乡村医生从业管理条例》（国务院令第386号）第三十八条第（四）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四)发现传染病疫情、中毒事件不按规定报告的。
</t>
  </si>
  <si>
    <t>对未经批准擅自开办医疗机构行医或者非医师行医的处罚</t>
  </si>
  <si>
    <t xml:space="preserve">    【法律】《中华人民共和国执业医师法》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行政法规】《医疗机构管理条例》（国务院令第149号）第四十四条：未取得《医疗机构执业许可证》擅自执业的，由县级以上人民政府卫生行政部门责令其停止执业活动，没收非法所得和药品、器械，并可以根据情节处以1万元以下的罚款。
    【部门规章】《医疗机构管理条例实施细则》（卫生部令第35号）第七十七条：对未取得《医疗机构执业许可证》擅自执业的,责令其停止执业活动,没收非法所得和药品、器械、并处以三千元以下的罚款:有下列情形之一的,责令其停止执业活动,没收非法所得和药品、器械,处以三千元以上一万元以下的罚款:……
</t>
  </si>
  <si>
    <t>对医疗机构未按照《中华人民共和国执业医师法》规定履行报告职责的处罚</t>
  </si>
  <si>
    <t xml:space="preserve">    【法律】《中华人民共和国执业医师法》第五号第四十一条：医疗、预防、保健机构未依照本法规定履行报告职责，导致严重后果的，由县级以上人民政府卫生行政部门给予警告;并对该机构的行政负责人依法给予行政处分。</t>
  </si>
  <si>
    <t>对逾期不校验《医疗机构执业许可证》仍从事诊疗活动的处罚</t>
  </si>
  <si>
    <t xml:space="preserve">    【行政法规】《医疗机构管理条例》第四十五条：逾期不校验《医疗机构执业许可证》仍从事诊疗活动的，由县级以上人民政府卫生行政部门责令其限期补办校验手续；拒不校验的，吊销其《医疗机构执业许可证》。
    【部门规章】《医疗机构管理条例实施细则》（卫生部令第35号）第七十八条：对不按期办理校验《医疗机构执业许可证》又不停止诊疗活动的,责令其限期补办校验手续:在限期内仍不办理校验的,吊销其《医疗机构执业许可证》。
</t>
  </si>
  <si>
    <t>对出卖、转让、出借《医疗机构执业许可证》的处罚</t>
  </si>
  <si>
    <t xml:space="preserve">    【行政法规】《医疗机构管理条例》（国务院令第149号）第四十六条：出卖、转让、出借《医疗机构执业许可证》的，由县级以上人民政府卫生行政部门没收非法所得，并可以处以5000元以下的罚款；情节严重的，吊销其《医疗机构执业许可证》。
    【部门规章】《医疗机构管理条例实施细则》（卫生部令第35号）第七十九条：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三)受让方或者承借方给患者造成伤害:(四)转让、出借《医疗机构执业许可证》给非卫生技术专业人员；(五)省、自治区、直辖市卫生行政部门规定的其它情形。</t>
  </si>
  <si>
    <t>对诊疗活动超出登记范围的处罚</t>
  </si>
  <si>
    <t xml:space="preserve">    【行政法规】《医疗机构管理条例》（国务院令第149号）第四十七条：诊疗活动超出登记范围的，由县级以上人民政府卫生行政部门予以警告、责令其改正，并可以根据情节处以3000元以下的罚款；情节严重的，吊销其《医疗机构执业许可证》。
    【部门规章】《医疗机构管理条例实施细则》（卫生部令第35号）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行政部门规定的其它情形。</t>
  </si>
  <si>
    <t>对使用非卫技人员从事医疗卫生技术工作的处罚</t>
  </si>
  <si>
    <t xml:space="preserve">    【行政法规】《医疗机构管理条例》（国务院令第149号）第四十八条：使用非卫生技术人员从事医疗卫生技术工作的，由县级以上人民政府卫生行政部门责令其限期改正，并可以处以5000元以下的罚款；情节严重的，吊销其《医疗机构执业许可证》。
    【部门规章】《医疗机构管理条例实施细则》（卫生部令第35号）第八十一条：任用非卫生技术人员从事医疗卫生技术工作的,责令其立即改正,并可处以三千元以下的罚款:有下列情形之一的,处以三千元以上五千元以下罚款,并可以吊销《医疗机构执业许可证》:(一)任用两名以上非卫生技术人员从事诊疗活动:(二)任用的非卫生技术人员给患者造成伤害。医疗机构使用卫生技术人员从事本专业以外的诊疗活动的,按使用非卫生技术人员处理。
</t>
  </si>
  <si>
    <t>对乡村医生未办理变更注册手续的处罚</t>
  </si>
  <si>
    <t xml:space="preserve">    【行政法规】《乡村医生从业管理条例》（国务院令第386号）第四十条：乡村医生变更执业的村医疗卫生机构，未办理变更执业注册手续的，由县级人民政府卫生行政主管部门给予警告，责令限期办理变更注册手续。</t>
  </si>
  <si>
    <t>对未经注册在村医疗卫生机构从事医疗活动的处罚</t>
  </si>
  <si>
    <t xml:space="preserve">    【行政法规】《乡村医生从业管理条例》（国务院令第386号）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t>
  </si>
  <si>
    <t>未建立、健全医疗废物管理制度，或者未设置监控部门或者专（兼）职人员；未对有关人员进行相关法律和专业技术、安全防护以及紧急处理等知识培训；未对从事医疗废物收集、运送、贮存、处置等工作的人员和管理人员采取职业卫生防护措施的处罚</t>
  </si>
  <si>
    <t xml:space="preserve">    【行政法规】《医疗废物管理条例》（国务院令第380号）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</si>
  <si>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对贮存设施或者设备不符合环境保护、卫生要求；未将医疗废物按照类别分别置于专用包装物或者容器；未使用符合标准的专用车辆运送医疗废物或者使用运送医疗废物的车辆运送其它物品的处罚</t>
  </si>
  <si>
    <t xml:space="preserve">    【行政法规】《医疗废物管理条例》（国务院令第380号）第四十六条：医疗卫生机构、医疗废物集中处置单位违反本条例规定，有下列情形之一的，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</si>
  <si>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在运送过程中丢弃医疗废物，在非贮存地点倾倒医疗废物或者将医疗废物混入其它废物和生活垃圾；未执行危险废物转移联单管理制度；将医疗废物交给未取得经营许可证的单位或者个收集、运送、贮存、处置的处罚</t>
  </si>
  <si>
    <t>【行政法规】《医疗废物管理条例》（国务院令第380号）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</si>
  <si>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医疗废物流失、泄露、扩散时未采取紧急措施或未及时向卫生行政部门或环境行政主管部门报告的处罚</t>
  </si>
  <si>
    <t xml:space="preserve">    【行政法规】《医疗废物管理条例》（国务院令第380号）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</si>
  <si>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对阻碍或不配合执法部门检查、监测、调查取证的处罚</t>
  </si>
  <si>
    <t xml:space="preserve">    【行政法规】《医疗废物管理条例》（国务院令第380号）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</si>
  <si>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对农村医疗废物处理不符合要求的处罚</t>
  </si>
  <si>
    <t xml:space="preserve">    【行政法规】《医疗废物管理条例》（国务院令第380号）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</si>
  <si>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对医疗、保健机构或者人员未取得母婴保健技术许可，擅自从事婚前医学检查、遗传病诊断、产前诊断、终止妊娠手术和医学技术鉴定或者出具有关医学证明的处罚</t>
  </si>
  <si>
    <t xml:space="preserve">    【法律】《中华人民共和国母婴保健法》第三十五条：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
    【行政法规】《中华人民共和国母婴保健法实施办法》（国务院令第308号）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t>
  </si>
  <si>
    <t>对从事母婴保健技术服务的人员出具虚假医学证明文件，因延误诊治，造成严重后果的，给当事人身心健康造成严重后果的处罚</t>
  </si>
  <si>
    <t xml:space="preserve">    【法律】《中华人民共和国母婴保健法》主席令第三十三号第三十七条：从事母婴保健工作的人员违反本法规定，出具有关虚假医学证明或者进行胎儿性别鉴定的，由医疗保健机构或者卫生行政部门根据情节给予行政处分；情节严重的，依法取消执业资格。
    【行政法规】《中华人民共和国母婴保健法实施办法》国务院令第308号第四十一条：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
</t>
  </si>
  <si>
    <t>对涂改、伪造、转让《供血浆证》</t>
  </si>
  <si>
    <t xml:space="preserve">    【行政法规】《血液制品管理条例》（国务院令第208号）第三十七条：涂改、伪造、转让《供血浆证》的，由县级人民政府卫生行政部门收缴《供血浆证》，没收违法所得，并处违法所得3倍以上5倍以下的罚款，没有违法所得的，并处:万元以下的罚款;构成犯罪的，依法追究刑事责任。</t>
  </si>
  <si>
    <t>血站      医疗机构</t>
  </si>
  <si>
    <t>对医疗机构擅自从事精神障碍诊断、治疗的处罚</t>
  </si>
  <si>
    <t xml:space="preserve">    【法律】《中华人民共和国精神卫生法》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</si>
  <si>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对医疗机构及其工作人员拒绝对送诊的疑似精神障碍患者作出诊断、医疗机构及其工作人员对实施住院治疗的患者未及时进行检查评估或者未根据评估结果作出处理的处罚</t>
  </si>
  <si>
    <t xml:space="preserve">    【法律】《中华人民共和国精神卫生法》第七十四条：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</si>
  <si>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医疗机构及其工作人员拒绝对送诊的疑似精神障碍患者作出诊断、医疗机构及其工作人员强迫精神障碍患者劳动、医疗机构及其工作人员对精神障碍患者实施外科手术或者实验性临床医疗、医疗机构及其工作人员违反本法规定，侵害精神障碍患者的通讯和会见探访者等权利的处罚</t>
  </si>
  <si>
    <t xml:space="preserve">    【法律】《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</si>
  <si>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咨询人员从事心理治疗或者精神障碍的诊断、治疗、从事心理治疗的人员在医疗机构以外开展心理治疗活动、专门从事心理治疗的人员从事精神障碍的诊断、专门从事心理治疗的人员为精神障碍患者开具处方或者提供外科治疗的处罚</t>
  </si>
  <si>
    <t xml:space="preserve">    【法律】《中华人民共和国精神卫生法》第七十六条：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</si>
  <si>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接种单位未依照规定建立并保存真实、完整的疫苗接收或者购进记录的、接种单位未在其接种场所的显著位置公示第一类疫苗的品种和接种方法的、接种单位医疗卫生人员在接种前，未依照本条例规定告知、询问受种者或者其监护人有关情况的、接种单位实施预防接种的医疗卫生人员未依照规定填写并保存接种记录的、接种单位未依照规定对接种疫苗的情况进行登记并报告的处罚</t>
  </si>
  <si>
    <t xml:space="preserve">    【行政法规】《疫苗流通和预防接种管理条例》（国务院令第434号）第五十七条：接种单位有下列情形之一的，由所在地的县级人民政府卫生主管部门责令改正，给予警告;拒不改正的，对主要负责人、直接负责的主管人员依法给予警告、降级的处分，对负有责任的医疗卫生人员责令暂停3个月以上6个月以下的执业活动:(一)未依照规定建立并保存真实、完整的疫苗接收或者购进记录的;(二)未在其接种场所的显著位置公示第一类疫苗的品种和接种方法的;(三)医疗卫生人员在接种前，未依照本条例规定告知、询问受种者或者其监护人有关情况的;(四)实施预防接种的医疗卫生人员未依照规定填写并保存接种记录的;(五)未依照规定对接种疫苗的情况进行登记并报告的。</t>
  </si>
  <si>
    <t>对疾病预防控制机构、接种单位从不具有疫苗经营资格的单位或者个人购进第二类疫苗的、疾病预防控制机构、接种单位接种疫苗未遵守预防接种工作规范、免疫程序、疫苗使用指导原则、接种方案的、疾病预防控制机构、接种单位发现预防接种异常反应或者疑似预防接种异常反应，未依照规定及时处理或者报告的、疾病预防控制机构、接种单位擅自进行群体性预防接种的处罚</t>
  </si>
  <si>
    <t xml:space="preserve">    【行政法规】《疫苗流通和预防接种管理条例》（国务院令第434号）第五十八条：疾病预防控制机构、接种单位有下列情形之一的，由县级以上地方人民政府卫生主管部门责令改正，造成受种者人身损害或者其他严重后果的，对主要负责人、直接负责的主管人员依法给予撤职、开除的处分，并由原发证部门吊销负有责任的医疗卫生人员的执业证书:(一)从不具有疫苗经营资格的单位或者个人购进第二类疫苗的;(二)接种疫苗未遵守预防接种工作规范、免疫程序、疫苗使用指导原则、接种方案的;(三)发现预防接种异常反应或者疑似预防接种异常反应，未依照规定及时处理或者报告的;(四)擅自进行群体性预防接种的。</t>
  </si>
  <si>
    <t>疾控中心   医疗机构</t>
  </si>
  <si>
    <t>对疾病预防控制机构、接种单位、疫苗生产企业、疫苗批发企业未在规定的冷藏条件下储存、运输疫苗的处罚</t>
  </si>
  <si>
    <t>《疫苗流通和预防接种管理条例》（国务院令第434号发布，第668号修订）第六十六条</t>
  </si>
  <si>
    <t>疾控中心    医疗机构</t>
  </si>
  <si>
    <t>对违反规定发布接种第二类疫苗的建议信息的单位违反疫苗流通和预防接种管理有关规定的处罚</t>
  </si>
  <si>
    <t>《疫苗流通和预防接种管理条例》（国务院令第434号发布，第668号修订）第六十七条</t>
  </si>
  <si>
    <t>疾控中心医疗机构</t>
  </si>
  <si>
    <t>对未经卫生主管部门依法指定擅自从事接种工作的单位违反疫苗流通和预防接种管理有关规定的处罚</t>
  </si>
  <si>
    <t>《疫苗流通和预防接种管理条例》（国务院令第434号发布，第668号修订）第六十八条</t>
  </si>
  <si>
    <t xml:space="preserve">医疗机构    </t>
  </si>
  <si>
    <t>对违反规定进行群体性预防接种的单位或个人违反疫苗流通和预防接种管理有关规定的处罚</t>
  </si>
  <si>
    <t>《疫苗流通和预防接种管理条例》（国务院令第434号发布，第668号修订）第五十六、七十一条</t>
  </si>
  <si>
    <t>对医疗卫生机构护士的配备数量低于国务院卫生主管部门规定的护士配备标准、医疗卫生机构允许未取得护士执业证书的人员或者允许未依照本条例规定办理执业地点变更手续、延续执业注册有效期的护士在本机构从事诊疗技术规范规定的护理活动的处罚</t>
  </si>
  <si>
    <t xml:space="preserve">    【行政法规】《护士条例》（国务院令第517号）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</si>
  <si>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对医疗卫生机构未制定、实施本机构护士在职培训计划或者未保证护士接受培训、医疗卫生机构发现医嘱违反法律、法规、规章或者诊疗技术规范的规定，未依照规定提出或者报告的处罚</t>
  </si>
  <si>
    <t xml:space="preserve">    【行政法规】《护士条例》（国务院令第517号）第三十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</si>
  <si>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护士在执业活动中发现患者病情危急未立即通知医师、护士在执业活动中发现医嘱违反法律、法规、规章或者诊疗技术规范的规定，未依照规定提出或者报告、护士在执业活动中泄露患者隐私、护士在执业活动中发生自然灾害、公共卫生事件等严重威胁公众生命健康的突发事件，不服从安排参加医疗救护的处罚</t>
  </si>
  <si>
    <t xml:space="preserve">    【行政法规】《护士条例》（国务院令第517号）第十七条护士在执业活动中，发现患者病情危急，应当立即通知医师；在紧急情况下为抢救垂危患者生命，应当先行实施必要的紧急救护。护士发现医嘱违反法律、法规、规章或者诊疗技术规范规定的，应当及时向开具医嘱的医师提出；必要时，应当向该医师所在科室的负责人或者医疗卫生机构负责医疗服务管理的人员报告。第三十一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</si>
  <si>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对医疗机构或者其他有关机构涂改、伪造、隐匿、销毁病历资料的处罚</t>
  </si>
  <si>
    <t xml:space="preserve">    【行政法规】《医疗事故处理条例》（国务院令第351号）第五十八条第一款第二项：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</si>
  <si>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对医疗机构或个人违反规定发布医疗广告的处罚</t>
  </si>
  <si>
    <t>《中华人民共和国广告法》（2015年修订）五十五条</t>
  </si>
  <si>
    <t>对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处罚</t>
  </si>
  <si>
    <t xml:space="preserve">    【部门规章】《处方管理办法》（卫生部令 第53号）第五十四：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</si>
  <si>
    <t>对具有麻醉药品和第一类精神药品处方医师未按照规定开具麻醉药品和第一类精神药品处方，或者未按照卫生部制定的麻醉药品和精神药品临床应用指导原则使用麻醉药品和第一类精神药品的、药师未按照规定调剂麻醉药品、精神药品处方的处罚</t>
  </si>
  <si>
    <t xml:space="preserve">    【部门规章】《处方管理办法》（卫生部令第 53号）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</si>
  <si>
    <t>对医师未取得处方权或者被取消处方权后开具药品处方的、医师未按照本办法规定开具药品处方的处罚</t>
  </si>
  <si>
    <t xml:space="preserve">    【部门规章】《处方管理办法》（卫生部令第 53号）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</si>
  <si>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处罚</t>
  </si>
  <si>
    <t xml:space="preserve">    【部门规章】《医疗机构临床用血管理办法》（卫生部令第85号）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</si>
  <si>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对医疗机构使用未经卫生行政部门指定的血站供应的血液的处罚</t>
  </si>
  <si>
    <t xml:space="preserve">    【部门规章】《医疗机构临床用血管理办法》（卫生部令第85号）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</si>
  <si>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对医疗机构违反本办法关于应急用血采血规定的处罚</t>
  </si>
  <si>
    <t xml:space="preserve">    【部门规章】《医疗机构临床用血管理办法》（卫生部令第85号）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</si>
  <si>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会诊邀请不符合《医师外出会诊管理暂行规定》行为的处罚；对会诊邀请超出本单位诊疗科目或者本单位不具备相应资质、本单位的技术力量、设备、设施不能为会诊提供必要的医疗安全保障、会诊邀请超出被邀请医师执业范围，医疗机构提出公众邀请的处罚</t>
  </si>
  <si>
    <t xml:space="preserve">    【部门规章】《医师外出会诊管理暂行规定》（卫生部令第42号）第六条：有下列情形之一的，医疗机构不得提出会诊邀请：(一)会诊邀请超出本单位诊疗科目或者本单位不具备相应资质的;(二)本单位的技术力量、设备、设施不能为会诊提供必要的医疗安全保障的;(三)会诊邀请超出被邀请医师执业范围的;(四)省级卫生行政部门规定的其他情形。第十九条　医疗机构违反本规定第六条、第八条、第十五条的，由县级以上卫生行政部门责令改正，给予警告；诊疗活动超出登记范围的，按照《医疗机构管理条例》第四十七条处理。</t>
  </si>
  <si>
    <t>对医疗机构违法派出医师会诊；医疗机构派医师外出会诊、邀请医疗机构不具备相应医疗救治条件的处罚</t>
  </si>
  <si>
    <t>【部门规章】《医师外出会诊管理暂行规定》第八条有下列情形之一的，医疗机构不得派出医师外出会诊：（一）会诊邀请超出本单位诊疗科目或者本单位不具备相应资质的；（二）会诊邀请超出被邀请医师执业范围的；（三）邀请医疗机构不具备相应医疗救治条件的；（四）省级卫生行政部门规定的其他情形。第十九条    医疗机构违反本规定第六条、第八条、第十五条的，由县级以上卫生行政部门责令改正，给与警告；诊疗活动超出登记范围的，按照《医疗机构管理条例》第四十七条处理。</t>
  </si>
  <si>
    <t>对在不符合相应生物安全要求的实验室从事病原微生物相关实验活动的处罚</t>
  </si>
  <si>
    <t xml:space="preserve">    【行政法规】《病原微生物实验室生物安全管理条例》（国务院令第424号）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</si>
  <si>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未依照规定在明显位置标示国务院卫生主管部门规定的生物危险标识和生物安全实验室级别标志；拒绝接受卫生主管部门依法开展有关高致病性病原微生物扩散的调查取证、采集样品等活动或者依照本条例规定采取有关预防、控制措施的处罚</t>
  </si>
  <si>
    <t xml:space="preserve">    【行政法规】《病原微生物实验室生物安全管理条例》（国务院令第424号）第六十条：实验室有下列行为之一的，由县级以上地方人民政府卫生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规定的生物危险标识和生物安全实验室级别标志的。第六十六条：　拒绝接受卫生主管部门依法开展有关高致病性病原微生物扩散的调查取证、采集样品等活动或者依照本条例规定采取有关预防、控制措施的，由县级以上人民政府卫生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</si>
  <si>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对未经批准运输高致病性病原微生物菌(毒)种或者样本，或者承运单位经批准运输高致病性病原微生物菌(毒)种或者样本未履行保护义务，导致高致病性病原微生物菌(毒)种或者样本被盗、被抢、丢失、泄漏的处罚</t>
  </si>
  <si>
    <t xml:space="preserve">    【行政法规】《病原微生物实验室生物安全管理条例》（国务院令第424号）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</si>
  <si>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</si>
  <si>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 xml:space="preserve">    【行政法规】《病原微生物实验室生物安全管理条例》（国务院令第424号）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</si>
  <si>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具有麻醉药品和第一类精神药品处方资格的执业医师，违反《麻醉药品和精神药品管理条例》规定开具麻醉药品和第一类精神药品处方，或者未按照临床应用指导原则的要求使用麻醉药品和第一类精神药品或执业医师未按照临床应用指导原则的要求使用第二类精神药品或者未使用专用处方开具第二类精神药品，造成严重后果的处罚；对未取得麻醉药品和第一类精神药品处方资格的执业医师擅自开具麻醉药品和第一类精神药品处方的处罚</t>
  </si>
  <si>
    <t xml:space="preserve">    【行政法规】《麻醉药品和精神药品管理条例》（国务院令第442号）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第二款：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【部门规章】《处方管理办法》（卫生部令第53号）第五十六条第一条第一款：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</si>
  <si>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未经批准擅自开展人类辅助生殖技术的非医疗机构</t>
  </si>
  <si>
    <t xml:space="preserve">    【部门规章】《人类辅助生殖技术管理办法》（卫生部令第14号）第二十一条 违反《人类辅助生殖技术管理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医疗机构管理条例》第四十四条未取得《医疗机构执业许可证》擅自执业的，由县级以上人民政府卫生行政部门责令其停止执业活动，没收非法所得和药品、器械，……《医疗机构管理条例实施细则》第八十条 除急诊和急救外，医疗机构诊疗活动超出登记的诊疗科目范围，情节轻微的，处以警告；有下列情形之一的，责令其限期改正，并可处以三千元以下罚款；……</t>
  </si>
  <si>
    <t>企业   个体</t>
  </si>
  <si>
    <t>对未经批准擅自开办医疗机构行医或者非医师行医进行取缔</t>
  </si>
  <si>
    <t xml:space="preserve">    【法律】《中华人民共和国执业医师法》第三十九条 （同上）</t>
  </si>
  <si>
    <t>个体      企业</t>
  </si>
  <si>
    <t>对未经注册在村医疗卫生机构从事医疗活动进行取缔</t>
  </si>
  <si>
    <t xml:space="preserve">    【行政法规】《乡村医生从业管理规定》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  </t>
  </si>
  <si>
    <t>到期不缴纳罚款的，每日按罚款数额的百分之三加处罚款</t>
  </si>
  <si>
    <t xml:space="preserve">    【法律】《中华人民共和国行政处罚法》第五十一条第一款第（一）项：当事人逾期不履行行政处罚决定的，作出行政处罚决定的行政机关可以采取下列措施：（一）到期不缴纳罚款的，每日按罚款数额的百分之三加处罚款；
</t>
  </si>
  <si>
    <t>个体      企业      医疗机构</t>
  </si>
  <si>
    <t>发现饮用水污染危及人体健康，须停止使用时，对二次供水单位应责令其立即停止供水</t>
  </si>
  <si>
    <t xml:space="preserve">    【部门规章】《生活饮用水卫生监督管理办法》第十九条：县级以上地方人民政府卫生行政部门负责本行政区域内饮用水污染事故对人体健康影响的调查。当发现饮用水污染危及人体健康，须停止使用，对二次供水单位应责令其立即停止供水；对集中式供水单位应当会同城市建设行政主管部门报同级人民政府批准停止供水。</t>
  </si>
  <si>
    <t xml:space="preserve">对非法为他人施行计划生育手术的；利用超声技术和其他技术手段为他人进行非医学需要的胎儿性别鉴定或者选择性别的人工终止妊娠的；进行假医学鉴定、出具假计划生育证明的处罚
</t>
  </si>
  <si>
    <t xml:space="preserve">    【部门规章】《中华人民共和国人口与计划生育法》（2015年修订）第三十六条；《山西省人口和计划生育条例》（2016年修订）第五十二条</t>
  </si>
  <si>
    <t>对利用超声技术和其他技术手段为他人进行非医学需要胎儿性别鉴定或者选择性别的人工终止妊娠的处罚</t>
  </si>
  <si>
    <t xml:space="preserve">    【部门规章】《中华人民共和国人口与计划生育法》第三十五条、第三十六条第（而）款第三十五条严禁利用超声技术和其他技术手段进行非医学需要的胎儿性别鉴定；严禁非医学需要的选择性别的人工终止妊娠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
</t>
  </si>
  <si>
    <t>对挤占、挪用、贪污计划生育药具专项经费或将免费药具流入市场销售的处罚</t>
  </si>
  <si>
    <t xml:space="preserve">    【部门规章】&lt;计划生育药具工作管理办法》（国家人口和计划生育委员会令2006第10号）第四十四条第（一）、（三）项第四十四条  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一）挤占、截留、挪用、贪污药具专项经费的；（三）将国家免费提供的计划生育药具流入市场销售的；
</t>
  </si>
  <si>
    <t>对买卖、出借、出租或者涂改、伪造计划生育技术服务人员合格证明文件的处罚</t>
  </si>
  <si>
    <t>【规章】《计划生育技术服务管理条例实施细则》（中华人民共和国国家计划生育委员会令第6号)第五十条 对买卖、出借、出租或者涂改、伪造计划生育技术服务执业许可证明文件的，由原发证部门依照条例第三十四条的规定进行处罚。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t>
  </si>
  <si>
    <t>对擅自增加计划生育技术服务项目或在执业的机构外从事计划生育技术服务的处罚</t>
  </si>
  <si>
    <t>【规章】《计划生育技术服务管理条例实施细则》（中华人民共和国国家计划生育委员会令第6号)第五十二条 从事计划生育技术服务的人员违反条例和本细则规定，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</si>
  <si>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对伪造、变造、买卖计划生育证明的处罚</t>
  </si>
  <si>
    <t>【法律】《中华人民共和国人口与计划生育法》第三十七条；《山西省人口和计划生育条例》（2016年修订）第五十三条</t>
  </si>
  <si>
    <t>对未取得执业许可，擅自从事计划生育技术服务的处罚</t>
  </si>
  <si>
    <t>《计划生育技术服务管理条例》第三十一条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</si>
  <si>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对疾病预防控制机构违反《传染病防治法》规定的处罚</t>
  </si>
  <si>
    <t xml:space="preserve">《传染病防治法》第六十八条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t>
  </si>
  <si>
    <t>对医疗机构违反《传染病防治法》规定的处罚</t>
  </si>
  <si>
    <t xml:space="preserve">《传染病防治法》第六十九条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t>
  </si>
  <si>
    <t>对采供血机构违反《传染病防治法》规定的处罚</t>
  </si>
  <si>
    <t>《传染病防治法》第七十条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　非法采集血液或者组织他人出卖血液的，由县级以上人民政府卫生行政部门予以取缔，没收违法所得，可以并处十万元以下的罚款。</t>
  </si>
  <si>
    <t>对疾病预防控制机构、医疗机构和从事病原微生物实验的相关单位违反《传染病防治法》规定的处罚</t>
  </si>
  <si>
    <t>《传染病防治法》第七十四条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</si>
  <si>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对在国家确认的自然疫源地兴建水利、交通、旅游、能源等大型建设项目违反《传染病防治法》规定的处罚</t>
  </si>
  <si>
    <t>《传染病防治法》第七十六条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t>
  </si>
  <si>
    <t>医疗机构   疾控中心</t>
  </si>
  <si>
    <t>对未按照核准登记的医学检验科下设专业诊疗科目开展临床检验工作或超出登记范围开展临床检验工作的处罚。</t>
  </si>
  <si>
    <t>《医疗机构临床实验室管理办法》第四十五条医疗机构有下列情形之一的,由县级以上地方卫生行政部门按照《医疗机构管理条例》相关规定予以处罚:
(一)未按照核准登记的医学检验科下设专业诊疗科目开展临床检验工作;
(二)未按照相关规定擅自新增医学检验科下设专业;
(三)超出已登记的专业范围开展临床检验工作。</t>
  </si>
  <si>
    <t>医师未按照《处方管理办法》开具药品处方的处罚</t>
  </si>
  <si>
    <t>《处方管理办法》第五十六条　医师和药师出现下列情形之一的，
由县级以上卫生行政部门按照《麻醉药品和精神药品管理条例》
第七十三条的规定予以处罚：
（一）未取得麻醉药品和第一类精神药品处方资格的医师擅自开具
麻醉药品和第一类精神药品处方的；
（二）具有麻醉药品和第一类精神药品处方医师未按照规定开具麻醉药品和第一类精神药品处方，
或者未按照卫生部制定的麻醉药品和精神药品临床应用指导原则使用麻醉药品和第一类精神药品的；
（三）药师未按照规定调剂麻醉药品、精神药品处方的。
第五十七条　医师出现下列情形之一的，按照《执业医师法》第三十七条的规定，
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</si>
  <si>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对医疗机构违反《职业病防治法》第七十条、七十一条规定的处罚</t>
  </si>
  <si>
    <t>【法律】《中华人民共和国职业病防治法》
    第七十条建设单位违反本法规定，有下列行为之一的，由安全生产监督管理部门给予警告，责令限期改正；逾期不改正的，处十万元以上五十万元以下的罚款；情节严重的，责令停止产生职业病危害的作业，或者提请有关人民政府按照国务院规定的权限责令停建、关闭：
    第八十九条对医疗机构放射性职业病危害控制的监督管理，由卫生行政部门依照本法的规定实施。
【规章】《放射诊疗管理规定》（2006年卫生部令第46号）
    第四十条 医疗机构违反建设项目卫生审查、竣工验收有关规定的，按照《中华人民共和国职业病防治法》的规定进行处罚。</t>
  </si>
  <si>
    <t>对医疗机构违反《职业病防治法》第七十二条规定的处罚</t>
  </si>
  <si>
    <t>【法律】《中华人民共和国职业病防治法》
    第七十二条用人单位违反本法规定，由安全生产监督管理部门责令限期改正，给予警告，可以并处五万元以上十万元以下的罚款。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</si>
  <si>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对医疗机构违反《职业病防治法》第七十三条规定的处罚</t>
  </si>
  <si>
    <t>【法律】《中华人民共和国职业病防治法》
    第七十三条用人单位违反本法规定，由安全生产监督管理部门给予警告，责令限期改正，逾期不改正的，处五万元以上二十万元以下的罚款；情节严重的，责令停止产生职业病危害的作业，或者提请有关人民政府按照国务院规定的权限责令关闭：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</si>
  <si>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对向用人单位提供可能产生职业病危害的设备、材料，未按照规定提供中文说明书或者设置警示标识和中文警示说明的处罚</t>
  </si>
  <si>
    <t>《中华人民共和国职业病防治法》（2016年修订）第七十二、八十七条；《放射诊疗管理规定》（2006年卫生部令第46号）第四十一条</t>
  </si>
  <si>
    <t>医疗机构   企业</t>
  </si>
  <si>
    <t>对用人单位和医疗卫生机构未按照规定报告职业病、疑似职业病的处罚</t>
  </si>
  <si>
    <t>《中华人民共和国职业病防治法》（2016年修订）第七十四条</t>
  </si>
  <si>
    <t>对医疗机构违反《职业病防治法》第七十六条规定的处罚</t>
  </si>
  <si>
    <t>【法律】《中华人民共和国职业病防治法》
    第七十六条违反本法规定，由安全生产监督管理部门责令限期治理，并处五万元以上三十万元以下的罚款；情节严重的，责令停止产生职业病危害的作业，或者提请有关人民政府按照国务院规定的权限责令关闭.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</si>
  <si>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已经对劳动者生命健康造成严重损害的处罚</t>
  </si>
  <si>
    <t>【法律】《中华人民共和国职业病防治法》
    第七十八条用人单位违反本法规定，已经对劳动者生命健康造成严重损害的，由安全生产监督管理部门责令停止产生职业病危害的作业，或者提请有关人民政府按照国务院规定的权限责令关闭，并处十万元以上五十万元以下的罚款。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</si>
  <si>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未取得职业卫生技术服务资质认可擅自从事职业卫生技术服务的，或者医疗卫生机构未经批准擅自从事职业健康检查、职业病诊断的处罚</t>
  </si>
  <si>
    <t xml:space="preserve">【法律】《中华人民共和国职业病防治法》（2016年修订）第七十九、八十七条；
【规范性文件】《放射工作人员职业健康管理办法》（卫生部令第55号）第四十二条 </t>
  </si>
  <si>
    <t>对超出资质认可或者批准范围从事职业卫生技术服务或者职业健康检查、职业病诊断的，不按照本法规定履行法定职责的，出具虚假证明文件的处罚</t>
  </si>
  <si>
    <t>《中华人民共和国职业病防治法》（2016年修订）第八十、八十七条；《放射工作人员职业健康管理办法》（2007年卫生部令第55号）第四十三条；《卫生部关于印发放射卫生技术服务机构管理办法等文件的通知》（卫监督发〔2012〕25号）第二十九条</t>
  </si>
  <si>
    <t>对学校违反《学校卫生工作条例》第十一条致使学生健康受到损害的处罚</t>
  </si>
  <si>
    <t>《学校卫生工作条例》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
第三十四条 违反本条例第十一条规定，致使学生健康受到损害的，由卫生行政部门对直接责任单位或者个人给予警告，责令限期改进。</t>
  </si>
  <si>
    <t>对在饮用水水源保护区修建危害水源水质卫生的设施或进行有碍水源水质卫生的作业的处罚;对新建、改建、扩建的饮用水供水项目未经卫生行政部门参加选址、设计审查和竣工验收而擅自供水的处罚;对供水单位未取得卫生许可证而擅自供水的处罚。</t>
  </si>
  <si>
    <t>《生活饮用水卫生监督管理办法》第二十六条　违反本办法规定，有下列情形之一的，县级以上地方人民政府卫生行政部门应当责令限期改进，并可处以20元以上5000元以下的罚款：
（一）在饮用水水源保护区修建危害水源水质卫生的设施或进行有碍水源水质卫生的作业的；
（二）新建、改建、扩建的饮用水供水项目未经卫生行政部门参加选址、设计审查和竣工验收而擅自供水的；
（三）供水单位未取得卫生许可证而擅自供水的；
（四）供水单位供应的饮用水不符合国家规定的生活饮用水卫生标准的；
（五）未取得卫生行政部门的卫生许可擅自从事二次供水设施清洗消毒工作的。</t>
  </si>
  <si>
    <t>医疗保健机构或者人员未取母婴保健技术许可，擅自从事婚前医学检查、遗传病诊断、产前诊断、终止妊娠手术和医学技术鉴定或者出具有关医学证明的处罚</t>
  </si>
  <si>
    <t>【法律】《中华人民共和国母婴保健法》
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上款第（三）项出具的有关出生医学证明无效。
第三十六条  未取得国家颁发的有关合格证书，施行终止渗人手术或者采取其他方法终止妊娠，致人死亡、残疾、丧失或者基本丧失劳动能力的，依照刑法第一百三十四条、第一百三十五条的规定追究刑事责任。
第三十七条  从事母婴保健工作的人员违反本规定，出具有关虚假医学证明或者进行胎儿性别鉴定的，由医疗保健机构或者卫生行政部门根据情节给予行政处分；情节严重的，依法取消执业资格。
   《中华人民共和国母婴保健法实施办法》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</si>
  <si>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对举办中医诊所、炮制中药饮片、委托配制中药制剂应当备案而未备案，或者备案时提供虚假材料的处罚</t>
  </si>
  <si>
    <t xml:space="preserve">【法律】《中华人民共和国中医药法》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</si>
  <si>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对医疗机构违反有关医疗质量管理相关规定的处罚</t>
  </si>
  <si>
    <t xml:space="preserve">《医疗质量管理办法》（2016年国家卫计委令第10号）四十四条
</t>
  </si>
  <si>
    <t>对经批准实施人工终止妊娠手术的机构未建立真实完整的终止妊娠药品购进记录、或者未按照规定为终止妊娠药品使用者建立完整用药档案的处罚</t>
  </si>
  <si>
    <t>《禁止非医学需要的胎儿性别鉴定和选择性别人工终止妊娠的规定》（2016年国家卫计委令第9号）第二十条</t>
  </si>
  <si>
    <t>对介绍、组织孕妇实施非医学需要的胎儿性别鉴定或者选择性别人工终止妊娠的处罚</t>
  </si>
  <si>
    <t>《禁止非医学需要的胎儿性别鉴定和选择性别人工终止妊娠的规定》（2016年国家卫计委令第9号）第二十三条</t>
  </si>
  <si>
    <t>对医疗机构聘用依据《中华人民共和国中医药法》不得从事管理工作人员从事医疗机构管理工作的处罚</t>
  </si>
  <si>
    <t>【法律】《中华人民共和国中医药法》第五十四条</t>
  </si>
  <si>
    <t>对经考核取得医师资格的中医医师超出注册执业范围从事医疗活动的处罚</t>
  </si>
  <si>
    <t>【法律】《中华人民共和国中医药法》第五十五条</t>
  </si>
  <si>
    <t>对医疗器械使用环节违法行为的处罚</t>
  </si>
  <si>
    <t>《医疗器械监督管理条例》（国务院令第650号）第六十三、六十四条</t>
  </si>
  <si>
    <t>对预防接种单位违反疫苗流通和预防接种管理有关规定的处罚</t>
  </si>
  <si>
    <t>《疫苗流通和预防接种管理条例》（国务院令第434号发布，第668号修订）第五十八、五十九、六十、六十一条</t>
  </si>
  <si>
    <t>对违反规定发布接种第二类疫苗的建议信息的的处罚</t>
  </si>
  <si>
    <t>《疫苗流通和预防接种管理条例》（国务院令434号）第六十七条
下放至县级人民政府卫生主管部门</t>
  </si>
  <si>
    <t>对未经卫生主管部门依法指定擅自从事接种工作的处罚</t>
  </si>
  <si>
    <t>《疫苗流通和预防接种管理条例》（国务院令434号）第六十八条
下放至县级人民政府卫生主管部门</t>
  </si>
  <si>
    <t>医疗机构及其医务人员未按规定制定和实施医疗质量安全管理制度的等</t>
  </si>
  <si>
    <t>《医疗纠纷预防和处理条例》第四十七条</t>
  </si>
  <si>
    <t>医疗机构及及其医务人员拒绝为患者提供查阅、复制病历资料服务的</t>
  </si>
  <si>
    <t>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t>
  </si>
  <si>
    <t>行政强制</t>
  </si>
  <si>
    <t>【法律】《中华人民共和国传染病防治法》第五十五条</t>
  </si>
  <si>
    <t>对被传染病病原体污染的污水、污物、场所和物品拒绝消毒处理的，由当地卫生行政部门或者疾病预防控制机构进行强制消毒处理。</t>
  </si>
  <si>
    <t>【部门规章】《生活饮用水卫生监督管理办法》第十九条</t>
  </si>
  <si>
    <t>对医疗机构违反建设项目卫生审查、竣工验收有关规定、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责令停建、关闭。</t>
  </si>
  <si>
    <t>【法律】《中华人民共和国职业病防治法》    第七十条</t>
  </si>
  <si>
    <t>突发公共卫生事件应急处置</t>
  </si>
  <si>
    <t>《突发公共卫生事件应急条例》第三十六条、第三十九条</t>
  </si>
  <si>
    <t>医疗机构、个体企业</t>
  </si>
  <si>
    <t>消毒：预防性消毒和疫源地消毒</t>
  </si>
  <si>
    <t>《中华人民共和国传染病防治法》第二十七条</t>
  </si>
  <si>
    <t>疾控中心、医疗机构</t>
  </si>
  <si>
    <t>用人单位：1、未按照规定进行职业病危害预评价的；2、建设项目的职业病防护设施未按照规定与主体工程同时设计、同时施工、同时投入生产和使用的；3、未按照规定对职业病防护设施进行职业病危害控制效果评价的；4、建设项目的职业病防护设施设计不符合国家职业卫生标准和卫生要求，或者医疗机构放射性职业病危害严重的建设项目的防护设施设计未经卫生行政部门审查同意擅自施工的；5、建设项目竣工投入生产和使用前，职业病防护设施未按照规定验收合格的。</t>
  </si>
  <si>
    <t>《中华人民共和国职业病防治法》第六十九条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t>
  </si>
  <si>
    <t>用人单位</t>
  </si>
  <si>
    <t>用人单位：1、工作场所职业病危害因素检测、评价结果没有存档、上报、公布的；2、未按规定采取职业病防治管理措施的；3、未按照规定公布有关职业病防治的规章制度、操作规程、职业病危害事故应急救援措施的；4、未按照规定组织劳动者进行职业卫生培训，或者未对劳动者个人职业病防护采取指导、督促措施的；</t>
  </si>
  <si>
    <t>《中华人民共和国职业病防治法》第七十条　违反本法规定，有下列行为之一的，由卫生行政部门给予警告，责令限期改正；逾期不改正的，处十万元以下的罚款：《工作场所职业卫生管理规定》第四十八条规定，责令限期改正，给予警告；逾期未改正的，处十万元以下的罚款：</t>
  </si>
  <si>
    <t>用人单位：1、未按照规定及时、如实向卫生行政部门申报产生职业病危害的项目的；2、未实施由专人负责的职业病危害因素日常监测，或者监测系统不能正常监测的；3、订立或者变更劳动合同时，未告知劳动者职业病危害真实情况的；4、未按照规定组织职业健康检查、建立职业健康监护档案或者未将检查结果书面告知劳动者的；5、未依照本法规定在劳动者离开用人单位时提供职业健康监护档案复印件的。</t>
  </si>
  <si>
    <t>《中华人民共和国职业病防治法》第七十一条　用人单位违反本法规定，有下列行为之一的，由卫生行政部门责令限期改正，给予警告，可以并处五万元以上十万元以下的罚款：《工作场所职业卫生管理规定》第四十九条规定，责令限期改正，给予警告，可以并处五万元以上十万元以下的罚款：</t>
  </si>
  <si>
    <t>用人单位：1、工作场所职业病危害因素的强度或者浓度超过国家职业卫生标准的；2、未提供职业病防护设施和个人使用的职业病防护用品，或者提供的职业病防护设施和个人使用的职业病防护用品不符合国家职业卫生标准和卫生要求的；3、对职业病防护设备、应急救援设施和个人使用的职业病防护用品未按照规定进行维护、检修、检测，或者不能保持正常运行、使用状态的；4、未按照规定对工作场所职业病危害因素进行检测、评价的；5、工作场所职业病危害因素经治理仍然达不到国家职业卫生标准和卫生要求时，未停止存在职业病危害因素的作业的；6、未按照规定安排职业病病人、疑似职业病病人进行诊治的；7、发生或者可能发生急性职业病危害事故时，未立即采取应急救援和控制措施或者未按照规定及时报告的；8、未按照规定在产生严重职业病危害的作业岗位醒目位置设置警示标识和中文警示说明的；9、拒绝职业卫生监督管理部门监督检查的；10、隐瞒、伪造、篡改、毁损职业健康监护档案、工作场所职业病危害因素检测评价结果等相关资料，或者拒不提供职业病诊断、鉴定所需资料的；11、未按照规定承担职业病诊断、鉴定费用和职业病病人的医疗、生活保障费用的。</t>
  </si>
  <si>
    <t>《中华人民共和国职业病防治法》第七十二条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工作场所职业卫生管理规定》第五十条规定，责令限期改正，给予警告；逾期未改正的，处五万元以上二十万元以下的罚款；情节严重的，责令停止产生职业病危害的作业，或者提请有关人民政府按照国务院规定的权限责令关闭：</t>
  </si>
  <si>
    <t>用人单位和医疗卫生机构未按照规定报告职业病、疑似职业病的，</t>
  </si>
  <si>
    <t>《中华人民共和国职业病防治法》第七十四条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工作场所职业卫生管理规定》第五十四条规定，用人单位未按照规定报告职业病、疑似职业病的，责令限期改正，给予警告，可以并处一万元以下的罚款；弄虚作假的，并处二万元以上五万元以下的罚款。　</t>
  </si>
  <si>
    <t>用人单位：1、隐瞒技术、工艺、设备、材料所产生的职业病危害而采用的；2、隐瞒本单位职业卫生真实情况的；3、可能发生急性职业损伤的有毒、有害工作场所、放射工作场所或者放射性同位素的运输、贮存不符合本法第二十五条规定的；4、使用国家明令禁止使用的可能产生职业病危害的设备或者材料的；5、将产生职业病危害的作业转移给没有职业病防护条件的单位和个人，或者没有职业病防护条件的单位和个人接受产生职业病危害的作业的；6、擅自拆除、停止使用职业病防护设备或者应急救援设施的；7、安排未经职业健康检查的劳动者、有职业禁忌的劳动者、未成年工或者孕期、哺乳期女职工从事接触职业病危害的作业或者禁忌作业的；8、违章指挥和强令劳动者进行没有职业病防护措施的作业的。</t>
  </si>
  <si>
    <t>《中华人民共和国职业病防治法》第七十五条　违反本法规定，有下列情形之一的，由卫生行政部门责令限期治理，并处五万元以上三十万元以下的罚款；情节严重的，责令停止产生职业病危害的作业，或者提请有关人民政府按照国务院规定的权限责令关闭：《工作场所职业卫生管理规定》第五十一条规定，依法责令限期改正，并处五万元以上三十万元以下的罚款；情节严重的，责令停止产生职业病危害的作业，或者提请有关人民政府按照国务院规定的权限责令关闭：</t>
  </si>
  <si>
    <t>用人单位违反规定，已经对劳动者生命健康造成严重损害的</t>
  </si>
  <si>
    <t>《中华人民共和国职业病防治法》第七十七条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工作场所职业卫生管理规定》第五十二条规定，用人单位违反规定，已经对劳动者生命健康造成严重损害的，责令停止产生职业病危害的作业，或者提请有关人民政府按照国务院规定的权限责令关闭，并处十万元以上五十万元以下的罚款。</t>
  </si>
  <si>
    <t>用人单位违反规定，造成重大职业病危害事故或者其他严重后果，构成犯罪的</t>
  </si>
  <si>
    <t>《中华人民共和国职业病防治法》第七十八条　用人单位违反本法规定，造成重大职业病危害事故或者其他严重后果，构成犯罪的，对直接负责的主管人员和其他直接责任人员，依法追究刑事责任。《工作场所职业卫生管理规定》第五十二条第二款规定，造成重大职业病危害事故或者其他严重后果，构成犯罪的，对直接负责的主管人员和其他直接责任人员，依法追究刑事责任。　</t>
  </si>
  <si>
    <t>职业健康检查机构：1、未按规定备案开展职业健康检查的；2、未按规定告知疑似职业病的；3、出具虚假证明文件的。</t>
  </si>
  <si>
    <t>《职业健康检查管理办法》第二十五条 职业健康检查机构有下列行为之一的，由县级以上地方卫生健康主管部门责令改正，给予警告，可以并处3万元以下罚款：：</t>
  </si>
  <si>
    <r>
      <rPr>
        <sz val="10"/>
        <rFont val="Times New Roman"/>
        <charset val="0"/>
      </rPr>
      <t> </t>
    </r>
    <r>
      <rPr>
        <sz val="10"/>
        <rFont val="宋体"/>
        <charset val="134"/>
      </rPr>
      <t>职业健康检查机构未按照规定报告疑似职业病的</t>
    </r>
  </si>
  <si>
    <r>
      <rPr>
        <sz val="10"/>
        <rFont val="宋体"/>
        <charset val="134"/>
      </rPr>
      <t>《职业健康检查管理办法》第二十六条</t>
    </r>
    <r>
      <rPr>
        <sz val="10"/>
        <rFont val="Times New Roman"/>
        <charset val="0"/>
      </rPr>
      <t>  </t>
    </r>
    <r>
      <rPr>
        <sz val="10"/>
        <rFont val="宋体"/>
        <charset val="134"/>
      </rPr>
      <t>职业健康检查机构未按照规定报告疑似职业病的，由县级以上地方卫生健康主管部门依据《职业病防治法》第七十四条的规定进行处理。《中华人民共和国职业病防治法》第七十四条规定，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</si>
  <si>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t xml:space="preserve">职业健康检查机构：1、未指定主检医师或者指定的主检医师未取得职业病诊断资格的；2、未按要求建立职业健康检查档案的；3、未履行职业健康检查信息报告义务的；4、未按照相关职业健康监护技术规范规定开展工作的；
</t>
  </si>
  <si>
    <t xml:space="preserve">《职业健康检查管理办法》第二十七条 职业健康检查机构有下列行为之一的，由县级以上地方卫生健康主管部门给予警告，责令限期改正；逾期不改的，处以三万元以下罚款：
</t>
  </si>
  <si>
    <t>对违反公共文化体育设施管理规定行为的处罚</t>
  </si>
  <si>
    <t>【行政法规】《公共文化体育设施条例》（国务院令第382号）第三十一条</t>
  </si>
  <si>
    <t>个人</t>
  </si>
  <si>
    <t>体育</t>
  </si>
  <si>
    <t>对体育彩票代销者违规行为的处罚</t>
  </si>
  <si>
    <t>【行政法规】《彩票管理条例》（国务院令第554号）</t>
  </si>
  <si>
    <t>对违反健身气功管理规定行为的处罚</t>
  </si>
  <si>
    <t xml:space="preserve">【部门规章】《健身气功管理办法》（2006年国家体育总局令第9号）第二十六条 第二十七条 第二十八条 </t>
  </si>
  <si>
    <t>对体育后备人才培养机构未与体育后备人才或其法定监护人签订协议的处罚</t>
  </si>
  <si>
    <t>【政府规章】《山西省竞技体育人才培养和退役安置办法》（2008年省政府令第225号）第五十条　</t>
  </si>
  <si>
    <t>聘用未取得体育专业人员资格证，从事教练、培训、辅导、咨询、体育测定、体育康复、救护等工作处罚</t>
  </si>
  <si>
    <t xml:space="preserve">【行政法规】《山西省体育经营活动管理条例》(2000年5月28日山西省第九届人民代表大会常务委员会第十六次会议通过) 第三十三条　第三十四条　                     </t>
  </si>
  <si>
    <t>社会抚养费征收</t>
  </si>
  <si>
    <t>行政征收征用</t>
  </si>
  <si>
    <t>【部门规章】《社会抚养费征收管理办法》第六条</t>
  </si>
  <si>
    <t>公民</t>
  </si>
  <si>
    <t>再生育涉及病残儿医学鉴定</t>
  </si>
  <si>
    <t>行政确认</t>
  </si>
  <si>
    <t>《计划生育技术服务管理条例》（国务院令第309号，2004年修改）第十二条</t>
  </si>
  <si>
    <t>计划生育手术并发症鉴定</t>
  </si>
  <si>
    <t>《计划生育技术服务管理条例》（国务院令第309号，2004年修改）第二十九条；《关于印发&lt;计划生育手术并发症鉴定管理办法（试行）&gt;的通知》（人口科技〔2011〕67号）第十六条</t>
  </si>
  <si>
    <t>预防接种异常反应调查诊断</t>
  </si>
  <si>
    <t>《疫苗流通和预防接种管理条例》（国务院令第434号，2016年修改）第四十二条；《预防接种异常反应鉴定办法》（2008年卫生部令第60号）第十条 第十一条 第十二条</t>
  </si>
  <si>
    <t>医疗机构评审</t>
  </si>
  <si>
    <t>《医疗机构管理条例》（国务院令第149号，2016年修改）第四十条；《医疗机构管理条例实施细则》（1994年卫生部令第35号，2017年修改）第七十三条 第七十四条</t>
  </si>
  <si>
    <t>三级运动员技术等级审批</t>
  </si>
  <si>
    <t>《中华人民共和国体育法》第三十条；《运动员技术等级管理办法》（2014年国家体育总局令第18号）第九条 第十条 第十九条</t>
  </si>
  <si>
    <t>社会体育指导员技术等级称号认定</t>
  </si>
  <si>
    <t>《中华人民共和国体育法》第十一条；《全民健身条例》（国务院令第560号）第三十一条第一款；《社会体育指导员管理办法》（2011年国家体育总局令第16号）第十四条</t>
  </si>
  <si>
    <t>审定、公布县级体育竞赛最高记录</t>
  </si>
  <si>
    <t>《中华人民共和国体育法》第三十二条；《山西省体育竞赛监督管理办法》（2006年省政府令第197号）第五条第六款</t>
  </si>
  <si>
    <t>国家体育锻炼标准达标认定</t>
  </si>
  <si>
    <t>《国家体育锻炼标准施行办法》（体群字〔2013〕153号）（2013年体育总局 教育部 全国总工会印发）第十条 第二十二条</t>
  </si>
  <si>
    <t>体育经营专业人员资格证核发</t>
  </si>
  <si>
    <t>《山西省体育经营活动管理条例》第八条第三款 第十七条</t>
  </si>
  <si>
    <t>计划生育家庭奖励扶助（领证独生子
女父母奖励）</t>
  </si>
  <si>
    <t>行政给付</t>
  </si>
  <si>
    <t>【地方性法规】《山西省人口和计划生育条例》第二十九条</t>
  </si>
  <si>
    <t>计划生育家庭奖励扶助（退二孩指标
独生子女父母
奖励）</t>
  </si>
  <si>
    <t>计划生育家庭奖励扶助（双女户绝育
家庭奖励）</t>
  </si>
  <si>
    <t>计划生育家庭奖励扶助（领证独生子
女死亡或伤残
一次性补助奖励）</t>
  </si>
  <si>
    <t>计划生育家庭奖励扶助（特别扶助）</t>
  </si>
  <si>
    <t>计划生育家庭奖励扶助（国家奖励扶助）</t>
  </si>
  <si>
    <t>80周岁以上老年人健康长寿补贴发放</t>
  </si>
  <si>
    <t>【法律】《中华人民共和国老年人权益保障法》
第三十三条</t>
  </si>
  <si>
    <t>百岁老人保健费</t>
  </si>
  <si>
    <t>【规范性文件】 《山西省实施&lt;中华人民共和国老年人权益保障法&gt;办法》
    第二十五条</t>
  </si>
  <si>
    <t>对计划生育目标责任制考评结果的奖励</t>
  </si>
  <si>
    <t>行政奖励</t>
  </si>
  <si>
    <t>【部门规章】《山西人口和计划生育条例》第六条</t>
  </si>
  <si>
    <t>对计划生育工作先进单位、个人的奖励</t>
  </si>
  <si>
    <t>【部门规章】《山西省人口和计划生育条例》第三十五条</t>
  </si>
  <si>
    <t>计划生育一次性奖励</t>
  </si>
  <si>
    <t>【部门规章】《山西省人口和计划生育条例》第二十八条（三）</t>
  </si>
  <si>
    <t>预防接种资格证核发</t>
  </si>
  <si>
    <t>其他权利</t>
  </si>
  <si>
    <t>【行政法规】《疫苗流通与预防接种条例》第二十一条</t>
  </si>
  <si>
    <t>预防接种门诊核发</t>
  </si>
  <si>
    <t>【行政法规】《疫苗流通与预防接种条例》第八条</t>
  </si>
  <si>
    <t>单采血浆站设置审批及执业许可初审</t>
  </si>
  <si>
    <t>【部门规章】《单采血浆站管理办法》第六条</t>
  </si>
  <si>
    <t>传统医学师承和确有专长人员审核</t>
  </si>
  <si>
    <t>《传统医学师承和确有专长人员医师资格考核考试办法》第二十一条</t>
  </si>
  <si>
    <t>职业卫生服务机构【丙级】资质初审</t>
  </si>
  <si>
    <t>【法律】《中华人民共和国职业病防治法》第二十七条
【规章】《职业卫生技术服务机构监督管理暂行办法》（国家安全生产监督管理总局令第50号）第二十条第三十二条</t>
  </si>
  <si>
    <t>职业病危害项目申报备案</t>
  </si>
  <si>
    <t>【法律】《中华人民共和国职业病防治法》第十六条
【规章】《工作场所职业卫生监督管理规定》（国家安全生产监督管理总局令第47号）第十三条
【规章】《职业病危害项目申报办法》（国家安全生产监督管理总局令第48号）第二条</t>
  </si>
  <si>
    <t>职业病诊断、鉴定过程中的现场调查</t>
  </si>
  <si>
    <t>【法律】《中华人民共和国职业病防治法》第四十八条</t>
  </si>
  <si>
    <t>体育类民办非企业单位初审</t>
  </si>
  <si>
    <t>【规章】《体育类民办非企业单位登记审查与管理暂行办法》（2001年国家体育总局、民政部令第5号）第三条</t>
  </si>
  <si>
    <t>拆除公共体育设施或改变其性质、功能和用途</t>
  </si>
  <si>
    <t>【法律】《中华人民共和国体育法》第四十六条
【行政法规】《公共文化体育设施条例》第二十七条
【行政法规】《山西省体育设施管理条例》第十四条</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</si>
</sst>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theme="1"/>
      <name val="宋体"/>
      <charset val="134"/>
      <scheme val="minor"/>
    </font>
    <font>
      <sz val="11"/>
      <name val="宋体"/>
      <charset val="134"/>
      <scheme val="minor"/>
    </font>
    <font>
      <sz val="10"/>
      <color theme="1"/>
      <name val="宋体"/>
      <charset val="134"/>
      <scheme val="minor"/>
    </font>
    <font>
      <sz val="22"/>
      <name val="黑体"/>
      <charset val="134"/>
    </font>
    <font>
      <b/>
      <sz val="10"/>
      <name val="宋体"/>
      <charset val="134"/>
    </font>
    <font>
      <sz val="10"/>
      <name val="宋体"/>
      <charset val="134"/>
    </font>
    <font>
      <sz val="12"/>
      <name val="宋体"/>
      <charset val="134"/>
    </font>
    <font>
      <sz val="10"/>
      <color indexed="8"/>
      <name val="宋体"/>
      <charset val="134"/>
    </font>
    <font>
      <sz val="10"/>
      <color rgb="FF000000"/>
      <name val="宋体"/>
      <charset val="134"/>
    </font>
    <font>
      <sz val="10"/>
      <color rgb="FF000000"/>
      <name val="宋体"/>
      <charset val="134"/>
      <scheme val="major"/>
    </font>
    <font>
      <sz val="10"/>
      <name val="宋体"/>
      <charset val="134"/>
      <scheme val="major"/>
    </font>
    <font>
      <sz val="10"/>
      <name val="Times New Roman"/>
      <charset val="0"/>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theme="1"/>
      <name val="宋体"/>
      <charset val="0"/>
      <scheme val="minor"/>
    </font>
    <font>
      <sz val="11"/>
      <color rgb="FF006100"/>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u/>
      <sz val="11"/>
      <color rgb="FF80008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60">
    <xf numFmtId="0" fontId="0" fillId="0" borderId="0">
      <alignment vertical="center"/>
    </xf>
    <xf numFmtId="0" fontId="6" fillId="0" borderId="0"/>
    <xf numFmtId="0" fontId="6" fillId="0" borderId="0">
      <alignment vertical="center"/>
    </xf>
    <xf numFmtId="0" fontId="6" fillId="0" borderId="0"/>
    <xf numFmtId="0" fontId="6" fillId="0" borderId="0">
      <alignment vertical="center"/>
    </xf>
    <xf numFmtId="0" fontId="0"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2" fillId="23"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2"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31"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29"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26" fillId="11" borderId="5"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8" fillId="12" borderId="5" applyNumberFormat="false" applyAlignment="false" applyProtection="false">
      <alignment vertical="center"/>
    </xf>
    <xf numFmtId="0" fontId="17" fillId="11" borderId="4" applyNumberFormat="false" applyAlignment="false" applyProtection="false">
      <alignment vertical="center"/>
    </xf>
    <xf numFmtId="0" fontId="16" fillId="10" borderId="3" applyNumberFormat="false" applyAlignment="false" applyProtection="false">
      <alignment vertical="center"/>
    </xf>
    <xf numFmtId="0" fontId="20" fillId="0" borderId="6" applyNumberFormat="false" applyFill="false" applyAlignment="false" applyProtection="false">
      <alignment vertical="center"/>
    </xf>
    <xf numFmtId="0" fontId="6" fillId="0" borderId="0">
      <alignment vertical="center"/>
    </xf>
    <xf numFmtId="0" fontId="13" fillId="13"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23" fillId="2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6" fillId="0" borderId="0">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28" borderId="0" applyNumberFormat="false" applyBorder="false" applyAlignment="false" applyProtection="false">
      <alignment vertical="center"/>
    </xf>
  </cellStyleXfs>
  <cellXfs count="39">
    <xf numFmtId="0" fontId="0" fillId="0" borderId="0" xfId="0">
      <alignment vertical="center"/>
    </xf>
    <xf numFmtId="0" fontId="1" fillId="0" borderId="0" xfId="0" applyFont="true" applyFill="true">
      <alignment vertical="center"/>
    </xf>
    <xf numFmtId="0" fontId="0" fillId="0" borderId="0" xfId="0" applyFill="true">
      <alignment vertical="center"/>
    </xf>
    <xf numFmtId="0" fontId="2" fillId="0" borderId="0" xfId="0" applyFont="true" applyFill="true">
      <alignment vertical="center"/>
    </xf>
    <xf numFmtId="0" fontId="2" fillId="0" borderId="0" xfId="0" applyFont="true">
      <alignment vertical="center"/>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4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4" applyNumberFormat="true" applyFont="true" applyFill="true" applyBorder="true" applyAlignment="true" applyProtection="true">
      <alignment horizontal="left" vertical="center" wrapText="true"/>
      <protection locked="false"/>
    </xf>
    <xf numFmtId="0" fontId="5" fillId="0" borderId="1" xfId="2" applyNumberFormat="true" applyFont="true" applyFill="true" applyBorder="true" applyAlignment="true" applyProtection="true">
      <alignment horizontal="left" vertical="center" wrapText="true"/>
      <protection locked="false"/>
    </xf>
    <xf numFmtId="176" fontId="7" fillId="0" borderId="1" xfId="4" applyNumberFormat="true" applyFont="true" applyFill="true" applyBorder="true" applyAlignment="true" applyProtection="true">
      <alignment horizontal="left" vertical="center" wrapText="true"/>
      <protection locked="false"/>
    </xf>
    <xf numFmtId="176" fontId="8" fillId="0" borderId="1" xfId="4" applyNumberFormat="true" applyFont="true" applyFill="true" applyBorder="true" applyAlignment="true" applyProtection="true">
      <alignment horizontal="left" vertical="center" wrapText="true"/>
      <protection locked="false"/>
    </xf>
    <xf numFmtId="0" fontId="5" fillId="0" borderId="1" xfId="0" applyFont="true" applyFill="true" applyBorder="true" applyAlignment="true"/>
    <xf numFmtId="0" fontId="5" fillId="0" borderId="1" xfId="1"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3" applyFont="true" applyFill="true" applyBorder="true" applyAlignment="true">
      <alignment horizontal="center" vertical="center" wrapText="true"/>
    </xf>
    <xf numFmtId="0" fontId="5" fillId="0" borderId="1" xfId="5"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5" fillId="0" borderId="1" xfId="4" applyNumberFormat="true" applyFont="true" applyFill="true" applyBorder="true" applyAlignment="true" applyProtection="true">
      <alignment horizontal="center" vertical="center" wrapText="true"/>
      <protection locked="false"/>
    </xf>
    <xf numFmtId="0" fontId="9" fillId="0" borderId="1" xfId="9" applyFont="true" applyFill="true" applyBorder="true" applyAlignment="true" applyProtection="true">
      <alignment horizontal="justify" vertical="center" wrapText="true"/>
      <protection locked="false"/>
    </xf>
    <xf numFmtId="0" fontId="9" fillId="0" borderId="1" xfId="8" applyFont="true" applyFill="true" applyBorder="true" applyAlignment="true" applyProtection="true">
      <alignment horizontal="justify" vertical="center" wrapText="true"/>
      <protection locked="false"/>
    </xf>
    <xf numFmtId="0" fontId="10" fillId="0" borderId="1" xfId="43" applyFont="true" applyFill="true" applyBorder="true" applyAlignment="true" applyProtection="true">
      <alignment horizontal="left" vertical="center" wrapText="true"/>
      <protection locked="false"/>
    </xf>
    <xf numFmtId="0" fontId="9" fillId="0" borderId="1" xfId="8" applyFont="true" applyFill="true" applyBorder="true" applyAlignment="true" applyProtection="true">
      <alignment horizontal="left" vertical="center" wrapText="true"/>
      <protection locked="false"/>
    </xf>
    <xf numFmtId="0" fontId="9" fillId="0" borderId="1" xfId="56" applyFont="true" applyFill="true" applyBorder="true" applyAlignment="true" applyProtection="true">
      <alignment horizontal="left" vertical="center" wrapText="true"/>
      <protection locked="false"/>
    </xf>
    <xf numFmtId="0" fontId="5" fillId="0" borderId="1" xfId="6" applyFont="true" applyFill="true" applyBorder="true" applyAlignment="true" applyProtection="true">
      <alignment horizontal="left" vertical="center" wrapText="true"/>
      <protection locked="false"/>
    </xf>
    <xf numFmtId="0" fontId="7" fillId="0" borderId="1" xfId="4" applyFont="true" applyFill="true" applyBorder="true" applyAlignment="true" applyProtection="true">
      <alignment horizontal="left" vertical="center" wrapText="true"/>
      <protection locked="false"/>
    </xf>
    <xf numFmtId="0" fontId="10" fillId="0" borderId="1" xfId="8" applyFont="true" applyFill="true" applyBorder="true" applyAlignment="true" applyProtection="true">
      <alignment horizontal="left" vertical="center" wrapText="true"/>
      <protection locked="false"/>
    </xf>
    <xf numFmtId="0" fontId="5" fillId="0" borderId="1" xfId="0" applyFont="true" applyFill="true" applyBorder="true" applyAlignment="true">
      <alignment horizontal="justify"/>
    </xf>
    <xf numFmtId="0" fontId="5" fillId="0" borderId="1" xfId="0" applyFont="true" applyFill="true" applyBorder="true" applyAlignment="true">
      <alignment horizontal="center" vertical="center"/>
    </xf>
    <xf numFmtId="0" fontId="2" fillId="0" borderId="1" xfId="0" applyFont="true" applyFill="true" applyBorder="true">
      <alignment vertical="center"/>
    </xf>
    <xf numFmtId="0" fontId="5" fillId="0" borderId="1" xfId="0" applyFont="true" applyFill="true" applyBorder="true" applyAlignment="true">
      <alignment horizontal="justify" vertical="center"/>
    </xf>
    <xf numFmtId="0" fontId="11" fillId="0" borderId="1" xfId="0"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5" fillId="0" borderId="1" xfId="0" applyFont="true" applyFill="true" applyBorder="true" applyAlignment="true">
      <alignment wrapText="true"/>
    </xf>
  </cellXfs>
  <cellStyles count="60">
    <cellStyle name="常规" xfId="0" builtinId="0"/>
    <cellStyle name="常规 14" xfId="1"/>
    <cellStyle name="常规 13 4" xfId="2"/>
    <cellStyle name="常规 12 4" xfId="3"/>
    <cellStyle name="常规 13" xfId="4"/>
    <cellStyle name="常规 16" xfId="5"/>
    <cellStyle name="常规 13 4 4" xfId="6"/>
    <cellStyle name="常规 2 2 2" xfId="7"/>
    <cellStyle name="常规 6 2" xfId="8"/>
    <cellStyle name="常规 6 2 4 4" xfId="9"/>
    <cellStyle name="40% - 强调文字颜色 6" xfId="10" builtinId="51"/>
    <cellStyle name="20% - 强调文字颜色 6" xfId="11" builtinId="50"/>
    <cellStyle name="强调文字颜色 6" xfId="12" builtinId="49"/>
    <cellStyle name="40% - 强调文字颜色 5" xfId="13" builtinId="47"/>
    <cellStyle name="20% - 强调文字颜色 5" xfId="14" builtinId="46"/>
    <cellStyle name="强调文字颜色 5" xfId="15" builtinId="45"/>
    <cellStyle name="40% - 强调文字颜色 4" xfId="16" builtinId="43"/>
    <cellStyle name="标题 3" xfId="17" builtinId="18"/>
    <cellStyle name="解释性文本" xfId="18" builtinId="53"/>
    <cellStyle name="汇总" xfId="19" builtinId="25"/>
    <cellStyle name="百分比" xfId="20" builtinId="5"/>
    <cellStyle name="千位分隔" xfId="21" builtinId="3"/>
    <cellStyle name="标题 2" xfId="22" builtinId="17"/>
    <cellStyle name="货币[0]" xfId="23" builtinId="7"/>
    <cellStyle name="60% - 强调文字颜色 4" xfId="24" builtinId="44"/>
    <cellStyle name="警告文本" xfId="25" builtinId="11"/>
    <cellStyle name="20% - 强调文字颜色 2" xfId="26" builtinId="34"/>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常规 6 2 4" xfId="43"/>
    <cellStyle name="60% - 强调文字颜色 1" xfId="44" builtinId="32"/>
    <cellStyle name="60% - 强调文字颜色 3" xfId="45" builtinId="40"/>
    <cellStyle name="注释" xfId="46" builtinId="10"/>
    <cellStyle name="标题" xfId="47" builtinId="15"/>
    <cellStyle name="好" xfId="48" builtinId="26"/>
    <cellStyle name="标题 4" xfId="49" builtinId="19"/>
    <cellStyle name="强调文字颜色 1" xfId="50" builtinId="29"/>
    <cellStyle name="适中" xfId="51" builtinId="28"/>
    <cellStyle name="20% - 强调文字颜色 1" xfId="52" builtinId="30"/>
    <cellStyle name="差" xfId="53" builtinId="27"/>
    <cellStyle name="强调文字颜色 2" xfId="54" builtinId="33"/>
    <cellStyle name="40% - 强调文字颜色 1" xfId="55" builtinId="31"/>
    <cellStyle name="常规 6 2 5" xfId="56"/>
    <cellStyle name="60% - 强调文字颜色 2" xfId="57" builtinId="36"/>
    <cellStyle name="40% - 强调文字颜色 2" xfId="58" builtinId="35"/>
    <cellStyle name="强调文字颜色 3" xfId="59" builtinId="37"/>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8"/>
  <sheetViews>
    <sheetView tabSelected="1" workbookViewId="0">
      <pane xSplit="1" ySplit="4" topLeftCell="B99" activePane="bottomRight" state="frozen"/>
      <selection/>
      <selection pane="topRight"/>
      <selection pane="bottomLeft"/>
      <selection pane="bottomRight" activeCell="J99" sqref="J99"/>
    </sheetView>
  </sheetViews>
  <sheetFormatPr defaultColWidth="9" defaultRowHeight="14.5"/>
  <cols>
    <col min="1" max="1" width="4.12727272727273" style="3" customWidth="true"/>
    <col min="2" max="12" width="9" style="4"/>
    <col min="13" max="13" width="8.75454545454545" style="4" customWidth="true"/>
    <col min="14" max="15" width="7.62727272727273" style="4" customWidth="true"/>
    <col min="16" max="17" width="9" style="4"/>
  </cols>
  <sheetData>
    <row r="1" ht="28" spans="1:17">
      <c r="A1" s="5" t="s">
        <v>0</v>
      </c>
      <c r="B1" s="5"/>
      <c r="C1" s="5"/>
      <c r="D1" s="5"/>
      <c r="E1" s="5"/>
      <c r="F1" s="5"/>
      <c r="G1" s="5"/>
      <c r="H1" s="5"/>
      <c r="I1" s="5"/>
      <c r="J1" s="5"/>
      <c r="K1" s="5"/>
      <c r="L1" s="5"/>
      <c r="M1" s="5"/>
      <c r="N1" s="5"/>
      <c r="O1" s="5"/>
      <c r="P1" s="5"/>
      <c r="Q1" s="5"/>
    </row>
    <row r="2" ht="15" spans="1:17">
      <c r="A2" s="6" t="s">
        <v>1</v>
      </c>
      <c r="B2" s="6" t="s">
        <v>2</v>
      </c>
      <c r="C2" s="6" t="s">
        <v>3</v>
      </c>
      <c r="D2" s="6" t="s">
        <v>4</v>
      </c>
      <c r="E2" s="6" t="s">
        <v>5</v>
      </c>
      <c r="F2" s="6" t="s">
        <v>6</v>
      </c>
      <c r="G2" s="11" t="s">
        <v>7</v>
      </c>
      <c r="H2" s="11"/>
      <c r="I2" s="11"/>
      <c r="J2" s="11"/>
      <c r="K2" s="11"/>
      <c r="L2" s="11"/>
      <c r="M2" s="6" t="s">
        <v>8</v>
      </c>
      <c r="N2" s="6" t="s">
        <v>9</v>
      </c>
      <c r="O2" s="6"/>
      <c r="P2" s="6" t="s">
        <v>10</v>
      </c>
      <c r="Q2" s="6" t="s">
        <v>11</v>
      </c>
    </row>
    <row r="3" spans="1:17">
      <c r="A3" s="6"/>
      <c r="B3" s="6"/>
      <c r="C3" s="6"/>
      <c r="D3" s="6"/>
      <c r="E3" s="6"/>
      <c r="F3" s="6"/>
      <c r="G3" s="6" t="s">
        <v>12</v>
      </c>
      <c r="H3" s="6" t="s">
        <v>13</v>
      </c>
      <c r="I3" s="6" t="s">
        <v>14</v>
      </c>
      <c r="J3" s="6" t="s">
        <v>15</v>
      </c>
      <c r="K3" s="6" t="s">
        <v>16</v>
      </c>
      <c r="L3" s="6" t="s">
        <v>17</v>
      </c>
      <c r="M3" s="6"/>
      <c r="N3" s="6" t="s">
        <v>18</v>
      </c>
      <c r="O3" s="6" t="s">
        <v>19</v>
      </c>
      <c r="P3" s="6"/>
      <c r="Q3" s="6"/>
    </row>
    <row r="4" spans="1:17">
      <c r="A4" s="6"/>
      <c r="B4" s="6"/>
      <c r="C4" s="6"/>
      <c r="D4" s="6"/>
      <c r="E4" s="6"/>
      <c r="F4" s="6"/>
      <c r="G4" s="6"/>
      <c r="H4" s="6"/>
      <c r="I4" s="6"/>
      <c r="J4" s="6"/>
      <c r="K4" s="6"/>
      <c r="L4" s="6"/>
      <c r="M4" s="6"/>
      <c r="N4" s="6"/>
      <c r="O4" s="6"/>
      <c r="P4" s="6"/>
      <c r="Q4" s="6"/>
    </row>
    <row r="5" ht="221" spans="1:17">
      <c r="A5" s="7">
        <v>1</v>
      </c>
      <c r="B5" s="7"/>
      <c r="C5" s="8" t="s">
        <v>20</v>
      </c>
      <c r="D5" s="7" t="s">
        <v>21</v>
      </c>
      <c r="E5" s="7" t="s">
        <v>22</v>
      </c>
      <c r="F5" s="7" t="s">
        <v>23</v>
      </c>
      <c r="G5" s="7"/>
      <c r="H5" s="7"/>
      <c r="I5" s="7"/>
      <c r="J5" s="14" t="s">
        <v>24</v>
      </c>
      <c r="K5" s="15"/>
      <c r="L5" s="15"/>
      <c r="M5" s="17" t="s">
        <v>25</v>
      </c>
      <c r="N5" s="17" t="s">
        <v>26</v>
      </c>
      <c r="O5" s="17"/>
      <c r="P5" s="18" t="s">
        <v>27</v>
      </c>
      <c r="Q5" s="16"/>
    </row>
    <row r="6" ht="409.5" spans="1:17">
      <c r="A6" s="7">
        <v>2</v>
      </c>
      <c r="B6" s="7"/>
      <c r="C6" s="8" t="s">
        <v>28</v>
      </c>
      <c r="D6" s="7" t="s">
        <v>21</v>
      </c>
      <c r="E6" s="7" t="s">
        <v>22</v>
      </c>
      <c r="F6" s="7" t="s">
        <v>23</v>
      </c>
      <c r="G6" s="7"/>
      <c r="H6" s="7"/>
      <c r="I6" s="7"/>
      <c r="J6" s="14" t="s">
        <v>29</v>
      </c>
      <c r="K6" s="14"/>
      <c r="L6" s="14"/>
      <c r="M6" s="17" t="s">
        <v>25</v>
      </c>
      <c r="N6" s="17"/>
      <c r="O6" s="17"/>
      <c r="P6" s="18" t="s">
        <v>27</v>
      </c>
      <c r="Q6" s="16"/>
    </row>
    <row r="7" ht="104" spans="1:17">
      <c r="A7" s="7">
        <v>3</v>
      </c>
      <c r="B7" s="7"/>
      <c r="C7" s="8" t="s">
        <v>30</v>
      </c>
      <c r="D7" s="7" t="s">
        <v>21</v>
      </c>
      <c r="E7" s="7" t="s">
        <v>22</v>
      </c>
      <c r="F7" s="7" t="s">
        <v>23</v>
      </c>
      <c r="G7" s="7"/>
      <c r="H7" s="7"/>
      <c r="I7" s="7"/>
      <c r="J7" s="14" t="s">
        <v>31</v>
      </c>
      <c r="K7" s="14"/>
      <c r="L7" s="14"/>
      <c r="M7" s="17" t="s">
        <v>25</v>
      </c>
      <c r="N7" s="17"/>
      <c r="O7" s="17"/>
      <c r="P7" s="18" t="s">
        <v>27</v>
      </c>
      <c r="Q7" s="16"/>
    </row>
    <row r="8" ht="247" spans="1:17">
      <c r="A8" s="7">
        <v>4</v>
      </c>
      <c r="B8" s="7"/>
      <c r="C8" s="8" t="s">
        <v>32</v>
      </c>
      <c r="D8" s="7" t="s">
        <v>21</v>
      </c>
      <c r="E8" s="7" t="s">
        <v>22</v>
      </c>
      <c r="F8" s="7" t="s">
        <v>23</v>
      </c>
      <c r="G8" s="7"/>
      <c r="H8" s="7"/>
      <c r="I8" s="7"/>
      <c r="J8" s="14" t="s">
        <v>33</v>
      </c>
      <c r="K8" s="14"/>
      <c r="L8" s="14"/>
      <c r="M8" s="17" t="s">
        <v>34</v>
      </c>
      <c r="N8" s="17"/>
      <c r="O8" s="17"/>
      <c r="P8" s="18" t="s">
        <v>27</v>
      </c>
      <c r="Q8" s="16"/>
    </row>
    <row r="9" ht="156" spans="1:17">
      <c r="A9" s="7">
        <v>5</v>
      </c>
      <c r="B9" s="7"/>
      <c r="C9" s="8" t="s">
        <v>35</v>
      </c>
      <c r="D9" s="7" t="s">
        <v>21</v>
      </c>
      <c r="E9" s="7" t="s">
        <v>22</v>
      </c>
      <c r="F9" s="7" t="s">
        <v>23</v>
      </c>
      <c r="G9" s="7"/>
      <c r="H9" s="7"/>
      <c r="I9" s="7"/>
      <c r="J9" s="14" t="s">
        <v>36</v>
      </c>
      <c r="K9" s="14"/>
      <c r="L9" s="14"/>
      <c r="M9" s="17" t="s">
        <v>34</v>
      </c>
      <c r="N9" s="17"/>
      <c r="O9" s="17"/>
      <c r="P9" s="18" t="s">
        <v>27</v>
      </c>
      <c r="Q9" s="16"/>
    </row>
    <row r="10" ht="273" spans="1:17">
      <c r="A10" s="7">
        <v>6</v>
      </c>
      <c r="B10" s="7"/>
      <c r="C10" s="8" t="s">
        <v>37</v>
      </c>
      <c r="D10" s="7" t="s">
        <v>21</v>
      </c>
      <c r="E10" s="7" t="s">
        <v>22</v>
      </c>
      <c r="F10" s="7" t="s">
        <v>23</v>
      </c>
      <c r="G10" s="7"/>
      <c r="H10" s="7"/>
      <c r="I10" s="7"/>
      <c r="J10" s="14" t="s">
        <v>38</v>
      </c>
      <c r="K10" s="14"/>
      <c r="L10" s="14"/>
      <c r="M10" s="17" t="s">
        <v>34</v>
      </c>
      <c r="N10" s="17"/>
      <c r="O10" s="17"/>
      <c r="P10" s="18" t="s">
        <v>27</v>
      </c>
      <c r="Q10" s="16"/>
    </row>
    <row r="11" ht="409.5" spans="1:17">
      <c r="A11" s="7">
        <v>7</v>
      </c>
      <c r="B11" s="7"/>
      <c r="C11" s="8" t="s">
        <v>39</v>
      </c>
      <c r="D11" s="7" t="s">
        <v>21</v>
      </c>
      <c r="E11" s="7" t="s">
        <v>22</v>
      </c>
      <c r="F11" s="7" t="s">
        <v>23</v>
      </c>
      <c r="G11" s="7"/>
      <c r="H11" s="7"/>
      <c r="I11" s="7"/>
      <c r="J11" s="14" t="s">
        <v>40</v>
      </c>
      <c r="K11" s="14"/>
      <c r="L11" s="14"/>
      <c r="M11" s="17" t="s">
        <v>34</v>
      </c>
      <c r="N11" s="17"/>
      <c r="O11" s="17"/>
      <c r="P11" s="18" t="s">
        <v>27</v>
      </c>
      <c r="Q11" s="16"/>
    </row>
    <row r="12" ht="130" spans="1:17">
      <c r="A12" s="7">
        <v>8</v>
      </c>
      <c r="B12" s="7"/>
      <c r="C12" s="8" t="s">
        <v>41</v>
      </c>
      <c r="D12" s="7" t="s">
        <v>21</v>
      </c>
      <c r="E12" s="7" t="s">
        <v>22</v>
      </c>
      <c r="F12" s="7" t="s">
        <v>23</v>
      </c>
      <c r="G12" s="7"/>
      <c r="H12" s="7"/>
      <c r="I12" s="7"/>
      <c r="J12" s="14" t="s">
        <v>42</v>
      </c>
      <c r="K12" s="14"/>
      <c r="L12" s="14"/>
      <c r="M12" s="17" t="s">
        <v>43</v>
      </c>
      <c r="N12" s="17"/>
      <c r="O12" s="17"/>
      <c r="P12" s="18" t="s">
        <v>27</v>
      </c>
      <c r="Q12" s="16"/>
    </row>
    <row r="13" ht="117" spans="1:17">
      <c r="A13" s="7">
        <v>9</v>
      </c>
      <c r="B13" s="7"/>
      <c r="C13" s="8" t="s">
        <v>44</v>
      </c>
      <c r="D13" s="7" t="s">
        <v>21</v>
      </c>
      <c r="E13" s="7" t="s">
        <v>22</v>
      </c>
      <c r="F13" s="7" t="s">
        <v>23</v>
      </c>
      <c r="G13" s="7"/>
      <c r="H13" s="7"/>
      <c r="I13" s="7"/>
      <c r="J13" s="14" t="s">
        <v>45</v>
      </c>
      <c r="K13" s="14"/>
      <c r="L13" s="14"/>
      <c r="M13" s="17" t="s">
        <v>43</v>
      </c>
      <c r="N13" s="17"/>
      <c r="O13" s="17"/>
      <c r="P13" s="18" t="s">
        <v>27</v>
      </c>
      <c r="Q13" s="16"/>
    </row>
    <row r="14" ht="409.5" spans="1:17">
      <c r="A14" s="7">
        <v>10</v>
      </c>
      <c r="B14" s="7"/>
      <c r="C14" s="8" t="s">
        <v>46</v>
      </c>
      <c r="D14" s="7" t="s">
        <v>21</v>
      </c>
      <c r="E14" s="7" t="s">
        <v>22</v>
      </c>
      <c r="F14" s="7" t="s">
        <v>23</v>
      </c>
      <c r="G14" s="12" t="s">
        <v>47</v>
      </c>
      <c r="H14" s="7"/>
      <c r="I14" s="7"/>
      <c r="J14" s="16"/>
      <c r="K14" s="12"/>
      <c r="L14" s="12"/>
      <c r="M14" s="17" t="s">
        <v>25</v>
      </c>
      <c r="N14" s="17"/>
      <c r="O14" s="17"/>
      <c r="P14" s="18" t="s">
        <v>27</v>
      </c>
      <c r="Q14" s="16"/>
    </row>
    <row r="15" ht="260" spans="1:17">
      <c r="A15" s="7">
        <v>11</v>
      </c>
      <c r="B15" s="7"/>
      <c r="C15" s="8" t="s">
        <v>48</v>
      </c>
      <c r="D15" s="7" t="s">
        <v>21</v>
      </c>
      <c r="E15" s="7" t="s">
        <v>22</v>
      </c>
      <c r="F15" s="7" t="s">
        <v>23</v>
      </c>
      <c r="G15" s="12" t="s">
        <v>49</v>
      </c>
      <c r="H15" s="7"/>
      <c r="I15" s="7"/>
      <c r="J15" s="16"/>
      <c r="K15" s="12"/>
      <c r="L15" s="12"/>
      <c r="M15" s="17" t="s">
        <v>25</v>
      </c>
      <c r="N15" s="17"/>
      <c r="O15" s="17"/>
      <c r="P15" s="18" t="s">
        <v>27</v>
      </c>
      <c r="Q15" s="16"/>
    </row>
    <row r="16" ht="260" spans="1:17">
      <c r="A16" s="7">
        <v>12</v>
      </c>
      <c r="B16" s="7"/>
      <c r="C16" s="8" t="s">
        <v>50</v>
      </c>
      <c r="D16" s="7" t="s">
        <v>21</v>
      </c>
      <c r="E16" s="7" t="s">
        <v>22</v>
      </c>
      <c r="F16" s="7" t="s">
        <v>23</v>
      </c>
      <c r="G16" s="7"/>
      <c r="H16" s="7"/>
      <c r="I16" s="7"/>
      <c r="J16" s="12" t="s">
        <v>51</v>
      </c>
      <c r="K16" s="12"/>
      <c r="L16" s="12"/>
      <c r="M16" s="17" t="s">
        <v>52</v>
      </c>
      <c r="N16" s="17"/>
      <c r="O16" s="17"/>
      <c r="P16" s="18" t="s">
        <v>27</v>
      </c>
      <c r="Q16" s="16"/>
    </row>
    <row r="17" ht="91" spans="1:17">
      <c r="A17" s="7">
        <v>13</v>
      </c>
      <c r="B17" s="7"/>
      <c r="C17" s="8" t="s">
        <v>53</v>
      </c>
      <c r="D17" s="7" t="s">
        <v>21</v>
      </c>
      <c r="E17" s="7" t="s">
        <v>22</v>
      </c>
      <c r="F17" s="7" t="s">
        <v>23</v>
      </c>
      <c r="G17" s="7"/>
      <c r="H17" s="7"/>
      <c r="I17" s="7"/>
      <c r="J17" s="12" t="s">
        <v>54</v>
      </c>
      <c r="K17" s="12"/>
      <c r="L17" s="12"/>
      <c r="M17" s="17" t="s">
        <v>52</v>
      </c>
      <c r="N17" s="17"/>
      <c r="O17" s="17"/>
      <c r="P17" s="18" t="s">
        <v>27</v>
      </c>
      <c r="Q17" s="16"/>
    </row>
    <row r="18" ht="130" spans="1:17">
      <c r="A18" s="7">
        <v>14</v>
      </c>
      <c r="B18" s="7"/>
      <c r="C18" s="8" t="s">
        <v>55</v>
      </c>
      <c r="D18" s="7" t="s">
        <v>21</v>
      </c>
      <c r="E18" s="7" t="s">
        <v>22</v>
      </c>
      <c r="F18" s="7" t="s">
        <v>23</v>
      </c>
      <c r="G18" s="12" t="s">
        <v>56</v>
      </c>
      <c r="H18" s="7"/>
      <c r="I18" s="7"/>
      <c r="J18" s="16"/>
      <c r="K18" s="12"/>
      <c r="L18" s="12"/>
      <c r="M18" s="17" t="s">
        <v>57</v>
      </c>
      <c r="N18" s="17"/>
      <c r="O18" s="17"/>
      <c r="P18" s="18" t="s">
        <v>27</v>
      </c>
      <c r="Q18" s="16"/>
    </row>
    <row r="19" ht="117" spans="1:17">
      <c r="A19" s="7">
        <v>15</v>
      </c>
      <c r="B19" s="7"/>
      <c r="C19" s="8" t="s">
        <v>58</v>
      </c>
      <c r="D19" s="7" t="s">
        <v>21</v>
      </c>
      <c r="E19" s="7" t="s">
        <v>22</v>
      </c>
      <c r="F19" s="7" t="s">
        <v>23</v>
      </c>
      <c r="G19" s="12" t="s">
        <v>59</v>
      </c>
      <c r="H19" s="7"/>
      <c r="I19" s="7"/>
      <c r="J19" s="16"/>
      <c r="K19" s="12"/>
      <c r="L19" s="12"/>
      <c r="M19" s="17" t="s">
        <v>57</v>
      </c>
      <c r="N19" s="17"/>
      <c r="O19" s="17"/>
      <c r="P19" s="18" t="s">
        <v>27</v>
      </c>
      <c r="Q19" s="16"/>
    </row>
    <row r="20" ht="143" spans="1:17">
      <c r="A20" s="7">
        <v>16</v>
      </c>
      <c r="B20" s="7"/>
      <c r="C20" s="9" t="s">
        <v>60</v>
      </c>
      <c r="D20" s="7" t="s">
        <v>21</v>
      </c>
      <c r="E20" s="7" t="s">
        <v>22</v>
      </c>
      <c r="F20" s="7" t="s">
        <v>23</v>
      </c>
      <c r="G20" s="7"/>
      <c r="H20" s="7"/>
      <c r="I20" s="7"/>
      <c r="J20" s="9" t="s">
        <v>61</v>
      </c>
      <c r="K20" s="9"/>
      <c r="L20" s="9"/>
      <c r="M20" s="17" t="s">
        <v>52</v>
      </c>
      <c r="N20" s="17"/>
      <c r="O20" s="17"/>
      <c r="P20" s="18" t="s">
        <v>27</v>
      </c>
      <c r="Q20" s="16"/>
    </row>
    <row r="21" ht="182" spans="1:17">
      <c r="A21" s="7">
        <v>17</v>
      </c>
      <c r="B21" s="7"/>
      <c r="C21" s="9" t="s">
        <v>62</v>
      </c>
      <c r="D21" s="7" t="s">
        <v>21</v>
      </c>
      <c r="E21" s="7" t="s">
        <v>22</v>
      </c>
      <c r="F21" s="7" t="s">
        <v>23</v>
      </c>
      <c r="G21" s="7"/>
      <c r="H21" s="7"/>
      <c r="I21" s="7"/>
      <c r="J21" s="9" t="s">
        <v>63</v>
      </c>
      <c r="K21" s="9"/>
      <c r="L21" s="9"/>
      <c r="M21" s="17" t="s">
        <v>25</v>
      </c>
      <c r="N21" s="17"/>
      <c r="O21" s="17"/>
      <c r="P21" s="18" t="s">
        <v>27</v>
      </c>
      <c r="Q21" s="16"/>
    </row>
    <row r="22" ht="117" spans="1:17">
      <c r="A22" s="7">
        <v>18</v>
      </c>
      <c r="B22" s="7"/>
      <c r="C22" s="8" t="s">
        <v>64</v>
      </c>
      <c r="D22" s="7" t="s">
        <v>21</v>
      </c>
      <c r="E22" s="7" t="s">
        <v>22</v>
      </c>
      <c r="F22" s="7" t="s">
        <v>23</v>
      </c>
      <c r="G22" s="7"/>
      <c r="H22" s="7"/>
      <c r="I22" s="7"/>
      <c r="J22" s="12" t="s">
        <v>65</v>
      </c>
      <c r="K22" s="12"/>
      <c r="L22" s="12"/>
      <c r="M22" s="17" t="s">
        <v>66</v>
      </c>
      <c r="N22" s="17"/>
      <c r="O22" s="17"/>
      <c r="P22" s="18" t="s">
        <v>27</v>
      </c>
      <c r="Q22" s="16"/>
    </row>
    <row r="23" ht="130" spans="1:17">
      <c r="A23" s="7">
        <v>19</v>
      </c>
      <c r="B23" s="7"/>
      <c r="C23" s="8" t="s">
        <v>67</v>
      </c>
      <c r="D23" s="7" t="s">
        <v>21</v>
      </c>
      <c r="E23" s="7" t="s">
        <v>22</v>
      </c>
      <c r="F23" s="7" t="s">
        <v>23</v>
      </c>
      <c r="G23" s="7"/>
      <c r="H23" s="7"/>
      <c r="I23" s="7"/>
      <c r="J23" s="12" t="s">
        <v>68</v>
      </c>
      <c r="K23" s="12"/>
      <c r="L23" s="12"/>
      <c r="M23" s="17" t="s">
        <v>25</v>
      </c>
      <c r="N23" s="17"/>
      <c r="O23" s="17"/>
      <c r="P23" s="18" t="s">
        <v>27</v>
      </c>
      <c r="Q23" s="16"/>
    </row>
    <row r="24" ht="195" spans="1:17">
      <c r="A24" s="7">
        <v>20</v>
      </c>
      <c r="B24" s="7"/>
      <c r="C24" s="8" t="s">
        <v>69</v>
      </c>
      <c r="D24" s="7" t="s">
        <v>21</v>
      </c>
      <c r="E24" s="7" t="s">
        <v>22</v>
      </c>
      <c r="F24" s="7" t="s">
        <v>23</v>
      </c>
      <c r="G24" s="7"/>
      <c r="H24" s="7"/>
      <c r="I24" s="7"/>
      <c r="J24" s="12" t="s">
        <v>70</v>
      </c>
      <c r="K24" s="12"/>
      <c r="L24" s="12"/>
      <c r="M24" s="17" t="s">
        <v>52</v>
      </c>
      <c r="N24" s="17"/>
      <c r="O24" s="17"/>
      <c r="P24" s="18" t="s">
        <v>27</v>
      </c>
      <c r="Q24" s="16"/>
    </row>
    <row r="25" ht="247" spans="1:17">
      <c r="A25" s="7">
        <v>21</v>
      </c>
      <c r="B25" s="7"/>
      <c r="C25" s="8" t="s">
        <v>71</v>
      </c>
      <c r="D25" s="7" t="s">
        <v>21</v>
      </c>
      <c r="E25" s="7" t="s">
        <v>22</v>
      </c>
      <c r="F25" s="7" t="s">
        <v>23</v>
      </c>
      <c r="G25" s="7"/>
      <c r="H25" s="7"/>
      <c r="I25" s="7"/>
      <c r="J25" s="12" t="s">
        <v>72</v>
      </c>
      <c r="K25" s="12"/>
      <c r="L25" s="12"/>
      <c r="M25" s="17" t="s">
        <v>52</v>
      </c>
      <c r="N25" s="17"/>
      <c r="O25" s="17"/>
      <c r="P25" s="18" t="s">
        <v>27</v>
      </c>
      <c r="Q25" s="16"/>
    </row>
    <row r="26" ht="409.5" spans="1:17">
      <c r="A26" s="7">
        <v>22</v>
      </c>
      <c r="B26" s="7"/>
      <c r="C26" s="8" t="s">
        <v>73</v>
      </c>
      <c r="D26" s="7" t="s">
        <v>21</v>
      </c>
      <c r="E26" s="7" t="s">
        <v>22</v>
      </c>
      <c r="F26" s="7" t="s">
        <v>23</v>
      </c>
      <c r="G26" s="7"/>
      <c r="H26" s="7"/>
      <c r="I26" s="7"/>
      <c r="J26" s="12" t="s">
        <v>74</v>
      </c>
      <c r="K26" s="12"/>
      <c r="L26" s="12"/>
      <c r="M26" s="17" t="s">
        <v>52</v>
      </c>
      <c r="N26" s="17"/>
      <c r="O26" s="17"/>
      <c r="P26" s="18" t="s">
        <v>27</v>
      </c>
      <c r="Q26" s="16"/>
    </row>
    <row r="27" ht="409.5" spans="1:17">
      <c r="A27" s="7">
        <v>23</v>
      </c>
      <c r="B27" s="7"/>
      <c r="C27" s="8" t="s">
        <v>75</v>
      </c>
      <c r="D27" s="7" t="s">
        <v>21</v>
      </c>
      <c r="E27" s="7" t="s">
        <v>22</v>
      </c>
      <c r="F27" s="7" t="s">
        <v>23</v>
      </c>
      <c r="G27" s="7"/>
      <c r="H27" s="7"/>
      <c r="I27" s="7"/>
      <c r="J27" s="12" t="s">
        <v>76</v>
      </c>
      <c r="K27" s="12"/>
      <c r="L27" s="12"/>
      <c r="M27" s="17" t="s">
        <v>52</v>
      </c>
      <c r="N27" s="17"/>
      <c r="O27" s="17"/>
      <c r="P27" s="18" t="s">
        <v>27</v>
      </c>
      <c r="Q27" s="16"/>
    </row>
    <row r="28" ht="409.5" spans="1:17">
      <c r="A28" s="7">
        <v>24</v>
      </c>
      <c r="B28" s="7"/>
      <c r="C28" s="8" t="s">
        <v>77</v>
      </c>
      <c r="D28" s="7" t="s">
        <v>21</v>
      </c>
      <c r="E28" s="7" t="s">
        <v>22</v>
      </c>
      <c r="F28" s="7" t="s">
        <v>23</v>
      </c>
      <c r="G28" s="7"/>
      <c r="H28" s="7"/>
      <c r="I28" s="7"/>
      <c r="J28" s="12" t="s">
        <v>78</v>
      </c>
      <c r="K28" s="12"/>
      <c r="L28" s="12"/>
      <c r="M28" s="17" t="s">
        <v>52</v>
      </c>
      <c r="N28" s="17"/>
      <c r="O28" s="17"/>
      <c r="P28" s="18" t="s">
        <v>27</v>
      </c>
      <c r="Q28" s="16"/>
    </row>
    <row r="29" ht="409.5" spans="1:17">
      <c r="A29" s="7">
        <v>25</v>
      </c>
      <c r="B29" s="7"/>
      <c r="C29" s="8" t="s">
        <v>79</v>
      </c>
      <c r="D29" s="7" t="s">
        <v>21</v>
      </c>
      <c r="E29" s="7" t="s">
        <v>22</v>
      </c>
      <c r="F29" s="7" t="s">
        <v>23</v>
      </c>
      <c r="G29" s="7"/>
      <c r="H29" s="7"/>
      <c r="I29" s="7"/>
      <c r="J29" s="12" t="s">
        <v>80</v>
      </c>
      <c r="K29" s="12"/>
      <c r="L29" s="12"/>
      <c r="M29" s="17" t="s">
        <v>52</v>
      </c>
      <c r="N29" s="17"/>
      <c r="O29" s="17"/>
      <c r="P29" s="18" t="s">
        <v>27</v>
      </c>
      <c r="Q29" s="16"/>
    </row>
    <row r="30" ht="409.5" spans="1:17">
      <c r="A30" s="7">
        <v>26</v>
      </c>
      <c r="B30" s="7"/>
      <c r="C30" s="8" t="s">
        <v>81</v>
      </c>
      <c r="D30" s="7" t="s">
        <v>21</v>
      </c>
      <c r="E30" s="7" t="s">
        <v>22</v>
      </c>
      <c r="F30" s="7" t="s">
        <v>23</v>
      </c>
      <c r="G30" s="7"/>
      <c r="H30" s="12" t="s">
        <v>82</v>
      </c>
      <c r="I30" s="7"/>
      <c r="J30" s="12"/>
      <c r="K30" s="12"/>
      <c r="L30" s="12"/>
      <c r="M30" s="17" t="s">
        <v>52</v>
      </c>
      <c r="N30" s="17"/>
      <c r="O30" s="17"/>
      <c r="P30" s="18" t="s">
        <v>27</v>
      </c>
      <c r="Q30" s="16"/>
    </row>
    <row r="31" ht="409.5" spans="1:17">
      <c r="A31" s="7">
        <v>27</v>
      </c>
      <c r="B31" s="7"/>
      <c r="C31" s="8" t="s">
        <v>83</v>
      </c>
      <c r="D31" s="7" t="s">
        <v>21</v>
      </c>
      <c r="E31" s="7" t="s">
        <v>22</v>
      </c>
      <c r="F31" s="7" t="s">
        <v>23</v>
      </c>
      <c r="G31" s="7"/>
      <c r="H31" s="7"/>
      <c r="I31" s="7"/>
      <c r="J31" s="12" t="s">
        <v>84</v>
      </c>
      <c r="K31" s="12"/>
      <c r="L31" s="12"/>
      <c r="M31" s="17" t="s">
        <v>52</v>
      </c>
      <c r="N31" s="17"/>
      <c r="O31" s="17"/>
      <c r="P31" s="18" t="s">
        <v>27</v>
      </c>
      <c r="Q31" s="16"/>
    </row>
    <row r="32" ht="409.5" spans="1:17">
      <c r="A32" s="7">
        <v>28</v>
      </c>
      <c r="B32" s="7"/>
      <c r="C32" s="8" t="s">
        <v>85</v>
      </c>
      <c r="D32" s="7" t="s">
        <v>21</v>
      </c>
      <c r="E32" s="7" t="s">
        <v>22</v>
      </c>
      <c r="F32" s="7" t="s">
        <v>23</v>
      </c>
      <c r="G32" s="7"/>
      <c r="H32" s="7"/>
      <c r="I32" s="7"/>
      <c r="J32" s="12" t="s">
        <v>86</v>
      </c>
      <c r="K32" s="12"/>
      <c r="L32" s="12"/>
      <c r="M32" s="17" t="s">
        <v>87</v>
      </c>
      <c r="N32" s="17"/>
      <c r="O32" s="17"/>
      <c r="P32" s="18" t="s">
        <v>27</v>
      </c>
      <c r="Q32" s="16"/>
    </row>
    <row r="33" ht="403" spans="1:17">
      <c r="A33" s="7">
        <v>29</v>
      </c>
      <c r="B33" s="7"/>
      <c r="C33" s="8" t="s">
        <v>88</v>
      </c>
      <c r="D33" s="7" t="s">
        <v>21</v>
      </c>
      <c r="E33" s="7" t="s">
        <v>22</v>
      </c>
      <c r="F33" s="7" t="s">
        <v>23</v>
      </c>
      <c r="G33" s="7"/>
      <c r="H33" s="7"/>
      <c r="I33" s="7"/>
      <c r="J33" s="12" t="s">
        <v>89</v>
      </c>
      <c r="K33" s="12"/>
      <c r="L33" s="12"/>
      <c r="M33" s="17" t="s">
        <v>52</v>
      </c>
      <c r="N33" s="17"/>
      <c r="O33" s="17"/>
      <c r="P33" s="18" t="s">
        <v>27</v>
      </c>
      <c r="Q33" s="16"/>
    </row>
    <row r="34" ht="409.5" spans="1:17">
      <c r="A34" s="7">
        <v>30</v>
      </c>
      <c r="B34" s="7"/>
      <c r="C34" s="8" t="s">
        <v>90</v>
      </c>
      <c r="D34" s="7" t="s">
        <v>21</v>
      </c>
      <c r="E34" s="7" t="s">
        <v>22</v>
      </c>
      <c r="F34" s="7" t="s">
        <v>23</v>
      </c>
      <c r="G34" s="7"/>
      <c r="H34" s="7"/>
      <c r="I34" s="7"/>
      <c r="J34" s="12" t="s">
        <v>91</v>
      </c>
      <c r="K34" s="12"/>
      <c r="L34" s="12"/>
      <c r="M34" s="17" t="s">
        <v>92</v>
      </c>
      <c r="N34" s="17"/>
      <c r="O34" s="17"/>
      <c r="P34" s="18" t="s">
        <v>27</v>
      </c>
      <c r="Q34" s="16"/>
    </row>
    <row r="35" ht="409.5" spans="1:17">
      <c r="A35" s="7">
        <v>31</v>
      </c>
      <c r="B35" s="7"/>
      <c r="C35" s="8" t="s">
        <v>93</v>
      </c>
      <c r="D35" s="7" t="s">
        <v>21</v>
      </c>
      <c r="E35" s="7" t="s">
        <v>22</v>
      </c>
      <c r="F35" s="7" t="s">
        <v>23</v>
      </c>
      <c r="G35" s="7"/>
      <c r="H35" s="7"/>
      <c r="I35" s="7"/>
      <c r="J35" s="12" t="s">
        <v>94</v>
      </c>
      <c r="K35" s="12"/>
      <c r="L35" s="12"/>
      <c r="M35" s="17" t="s">
        <v>95</v>
      </c>
      <c r="N35" s="17"/>
      <c r="O35" s="17"/>
      <c r="P35" s="18" t="s">
        <v>27</v>
      </c>
      <c r="Q35" s="16"/>
    </row>
    <row r="36" ht="409.5" spans="1:17">
      <c r="A36" s="7">
        <v>32</v>
      </c>
      <c r="B36" s="7"/>
      <c r="C36" s="8" t="s">
        <v>96</v>
      </c>
      <c r="D36" s="7" t="s">
        <v>21</v>
      </c>
      <c r="E36" s="7" t="s">
        <v>22</v>
      </c>
      <c r="F36" s="7" t="s">
        <v>23</v>
      </c>
      <c r="G36" s="7"/>
      <c r="H36" s="7"/>
      <c r="I36" s="7"/>
      <c r="J36" s="12" t="s">
        <v>97</v>
      </c>
      <c r="K36" s="12"/>
      <c r="L36" s="12"/>
      <c r="M36" s="17" t="s">
        <v>98</v>
      </c>
      <c r="N36" s="17"/>
      <c r="O36" s="17"/>
      <c r="P36" s="18" t="s">
        <v>27</v>
      </c>
      <c r="Q36" s="16"/>
    </row>
    <row r="37" ht="409.5" spans="1:17">
      <c r="A37" s="7">
        <v>33</v>
      </c>
      <c r="B37" s="7"/>
      <c r="C37" s="8" t="s">
        <v>99</v>
      </c>
      <c r="D37" s="7" t="s">
        <v>21</v>
      </c>
      <c r="E37" s="7" t="s">
        <v>22</v>
      </c>
      <c r="F37" s="7" t="s">
        <v>23</v>
      </c>
      <c r="G37" s="7"/>
      <c r="H37" s="7"/>
      <c r="I37" s="7"/>
      <c r="J37" s="12" t="s">
        <v>100</v>
      </c>
      <c r="K37" s="12"/>
      <c r="L37" s="12"/>
      <c r="M37" s="17" t="s">
        <v>52</v>
      </c>
      <c r="N37" s="17"/>
      <c r="O37" s="17"/>
      <c r="P37" s="18" t="s">
        <v>27</v>
      </c>
      <c r="Q37" s="16"/>
    </row>
    <row r="38" ht="409.5" spans="1:17">
      <c r="A38" s="7">
        <v>34</v>
      </c>
      <c r="B38" s="7"/>
      <c r="C38" s="8" t="s">
        <v>101</v>
      </c>
      <c r="D38" s="7" t="s">
        <v>21</v>
      </c>
      <c r="E38" s="7" t="s">
        <v>22</v>
      </c>
      <c r="F38" s="7" t="s">
        <v>23</v>
      </c>
      <c r="G38" s="13" t="s">
        <v>102</v>
      </c>
      <c r="H38" s="7"/>
      <c r="I38" s="7"/>
      <c r="J38" s="16"/>
      <c r="K38" s="13"/>
      <c r="L38" s="13"/>
      <c r="M38" s="19" t="s">
        <v>87</v>
      </c>
      <c r="N38" s="19"/>
      <c r="O38" s="19"/>
      <c r="P38" s="18" t="s">
        <v>27</v>
      </c>
      <c r="Q38" s="16"/>
    </row>
    <row r="39" ht="409.5" spans="1:17">
      <c r="A39" s="7">
        <v>35</v>
      </c>
      <c r="B39" s="7"/>
      <c r="C39" s="8" t="s">
        <v>103</v>
      </c>
      <c r="D39" s="7" t="s">
        <v>21</v>
      </c>
      <c r="E39" s="7" t="s">
        <v>22</v>
      </c>
      <c r="F39" s="7" t="s">
        <v>23</v>
      </c>
      <c r="G39" s="12" t="s">
        <v>104</v>
      </c>
      <c r="H39" s="7"/>
      <c r="I39" s="7"/>
      <c r="J39" s="16"/>
      <c r="K39" s="12"/>
      <c r="L39" s="12"/>
      <c r="M39" s="17" t="s">
        <v>105</v>
      </c>
      <c r="N39" s="17"/>
      <c r="O39" s="17"/>
      <c r="P39" s="18" t="s">
        <v>27</v>
      </c>
      <c r="Q39" s="16"/>
    </row>
    <row r="40" ht="409.5" spans="1:17">
      <c r="A40" s="7">
        <v>36</v>
      </c>
      <c r="B40" s="7"/>
      <c r="C40" s="8" t="s">
        <v>106</v>
      </c>
      <c r="D40" s="7" t="s">
        <v>21</v>
      </c>
      <c r="E40" s="7" t="s">
        <v>22</v>
      </c>
      <c r="F40" s="7" t="s">
        <v>23</v>
      </c>
      <c r="G40" s="12" t="s">
        <v>107</v>
      </c>
      <c r="H40" s="7"/>
      <c r="I40" s="7"/>
      <c r="J40" s="16"/>
      <c r="K40" s="12"/>
      <c r="L40" s="12"/>
      <c r="M40" s="17" t="s">
        <v>57</v>
      </c>
      <c r="N40" s="17"/>
      <c r="O40" s="17"/>
      <c r="P40" s="18" t="s">
        <v>27</v>
      </c>
      <c r="Q40" s="16"/>
    </row>
    <row r="41" ht="409.5" spans="1:17">
      <c r="A41" s="7">
        <v>37</v>
      </c>
      <c r="B41" s="7"/>
      <c r="C41" s="8" t="s">
        <v>108</v>
      </c>
      <c r="D41" s="7" t="s">
        <v>21</v>
      </c>
      <c r="E41" s="7" t="s">
        <v>22</v>
      </c>
      <c r="F41" s="7" t="s">
        <v>23</v>
      </c>
      <c r="G41" s="12" t="s">
        <v>109</v>
      </c>
      <c r="H41" s="7"/>
      <c r="I41" s="7"/>
      <c r="J41" s="16"/>
      <c r="K41" s="12"/>
      <c r="L41" s="12"/>
      <c r="M41" s="17" t="s">
        <v>110</v>
      </c>
      <c r="N41" s="17"/>
      <c r="O41" s="17"/>
      <c r="P41" s="18" t="s">
        <v>27</v>
      </c>
      <c r="Q41" s="16"/>
    </row>
    <row r="42" ht="409.5" spans="1:17">
      <c r="A42" s="7">
        <v>38</v>
      </c>
      <c r="B42" s="7"/>
      <c r="C42" s="8" t="s">
        <v>111</v>
      </c>
      <c r="D42" s="7" t="s">
        <v>21</v>
      </c>
      <c r="E42" s="7" t="s">
        <v>22</v>
      </c>
      <c r="F42" s="7" t="s">
        <v>23</v>
      </c>
      <c r="G42" s="7"/>
      <c r="H42" s="12" t="s">
        <v>112</v>
      </c>
      <c r="I42" s="7"/>
      <c r="J42" s="16"/>
      <c r="K42" s="12"/>
      <c r="L42" s="12"/>
      <c r="M42" s="17" t="s">
        <v>87</v>
      </c>
      <c r="N42" s="17"/>
      <c r="O42" s="17"/>
      <c r="P42" s="18" t="s">
        <v>27</v>
      </c>
      <c r="Q42" s="16"/>
    </row>
    <row r="43" ht="409.5" spans="1:17">
      <c r="A43" s="7">
        <v>39</v>
      </c>
      <c r="B43" s="7"/>
      <c r="C43" s="8" t="s">
        <v>113</v>
      </c>
      <c r="D43" s="7" t="s">
        <v>21</v>
      </c>
      <c r="E43" s="7" t="s">
        <v>22</v>
      </c>
      <c r="F43" s="7" t="s">
        <v>23</v>
      </c>
      <c r="G43" s="7"/>
      <c r="H43" s="12" t="s">
        <v>114</v>
      </c>
      <c r="I43" s="7"/>
      <c r="J43" s="16"/>
      <c r="K43" s="12"/>
      <c r="L43" s="12"/>
      <c r="M43" s="17" t="s">
        <v>115</v>
      </c>
      <c r="N43" s="17"/>
      <c r="O43" s="17"/>
      <c r="P43" s="18" t="s">
        <v>27</v>
      </c>
      <c r="Q43" s="16"/>
    </row>
    <row r="44" ht="409.5" spans="1:17">
      <c r="A44" s="7">
        <v>40</v>
      </c>
      <c r="B44" s="7"/>
      <c r="C44" s="8" t="s">
        <v>116</v>
      </c>
      <c r="D44" s="7" t="s">
        <v>21</v>
      </c>
      <c r="E44" s="7" t="s">
        <v>22</v>
      </c>
      <c r="F44" s="7" t="s">
        <v>23</v>
      </c>
      <c r="G44" s="7"/>
      <c r="H44" s="12" t="s">
        <v>117</v>
      </c>
      <c r="I44" s="7"/>
      <c r="J44" s="16"/>
      <c r="K44" s="12"/>
      <c r="L44" s="12"/>
      <c r="M44" s="17" t="s">
        <v>52</v>
      </c>
      <c r="N44" s="17"/>
      <c r="O44" s="17"/>
      <c r="P44" s="18" t="s">
        <v>27</v>
      </c>
      <c r="Q44" s="16"/>
    </row>
    <row r="45" ht="409.5" spans="1:17">
      <c r="A45" s="7">
        <v>41</v>
      </c>
      <c r="B45" s="7"/>
      <c r="C45" s="8" t="s">
        <v>118</v>
      </c>
      <c r="D45" s="7" t="s">
        <v>21</v>
      </c>
      <c r="E45" s="7" t="s">
        <v>22</v>
      </c>
      <c r="F45" s="7" t="s">
        <v>23</v>
      </c>
      <c r="G45" s="7"/>
      <c r="H45" s="12" t="s">
        <v>119</v>
      </c>
      <c r="I45" s="7"/>
      <c r="J45" s="16"/>
      <c r="K45" s="12"/>
      <c r="L45" s="12"/>
      <c r="M45" s="17" t="s">
        <v>98</v>
      </c>
      <c r="N45" s="17"/>
      <c r="O45" s="17"/>
      <c r="P45" s="18" t="s">
        <v>27</v>
      </c>
      <c r="Q45" s="16"/>
    </row>
    <row r="46" ht="409.5" spans="1:17">
      <c r="A46" s="7">
        <v>42</v>
      </c>
      <c r="B46" s="7"/>
      <c r="C46" s="8" t="s">
        <v>120</v>
      </c>
      <c r="D46" s="7" t="s">
        <v>21</v>
      </c>
      <c r="E46" s="7" t="s">
        <v>22</v>
      </c>
      <c r="F46" s="7" t="s">
        <v>23</v>
      </c>
      <c r="G46" s="7"/>
      <c r="H46" s="12" t="s">
        <v>121</v>
      </c>
      <c r="I46" s="7"/>
      <c r="J46" s="16"/>
      <c r="K46" s="12"/>
      <c r="L46" s="12"/>
      <c r="M46" s="17" t="s">
        <v>122</v>
      </c>
      <c r="N46" s="17"/>
      <c r="O46" s="17"/>
      <c r="P46" s="18" t="s">
        <v>27</v>
      </c>
      <c r="Q46" s="16"/>
    </row>
    <row r="47" ht="409.5" spans="1:17">
      <c r="A47" s="7">
        <v>43</v>
      </c>
      <c r="B47" s="7"/>
      <c r="C47" s="8" t="s">
        <v>123</v>
      </c>
      <c r="D47" s="7" t="s">
        <v>21</v>
      </c>
      <c r="E47" s="7" t="s">
        <v>22</v>
      </c>
      <c r="F47" s="7" t="s">
        <v>23</v>
      </c>
      <c r="G47" s="12" t="s">
        <v>124</v>
      </c>
      <c r="H47" s="7"/>
      <c r="I47" s="7"/>
      <c r="J47" s="16"/>
      <c r="K47" s="12"/>
      <c r="L47" s="12"/>
      <c r="M47" s="17" t="s">
        <v>52</v>
      </c>
      <c r="N47" s="17"/>
      <c r="O47" s="17"/>
      <c r="P47" s="18" t="s">
        <v>27</v>
      </c>
      <c r="Q47" s="16"/>
    </row>
    <row r="48" ht="409.5" spans="1:17">
      <c r="A48" s="7">
        <v>44</v>
      </c>
      <c r="B48" s="7"/>
      <c r="C48" s="10" t="s">
        <v>125</v>
      </c>
      <c r="D48" s="7" t="s">
        <v>21</v>
      </c>
      <c r="E48" s="7" t="s">
        <v>22</v>
      </c>
      <c r="F48" s="7" t="s">
        <v>23</v>
      </c>
      <c r="G48" s="13" t="s">
        <v>126</v>
      </c>
      <c r="H48" s="7"/>
      <c r="I48" s="7"/>
      <c r="J48" s="16"/>
      <c r="K48" s="13"/>
      <c r="L48" s="13"/>
      <c r="M48" s="19" t="s">
        <v>52</v>
      </c>
      <c r="N48" s="19"/>
      <c r="O48" s="19"/>
      <c r="P48" s="18" t="s">
        <v>27</v>
      </c>
      <c r="Q48" s="16"/>
    </row>
    <row r="49" ht="409.5" spans="1:17">
      <c r="A49" s="7">
        <v>45</v>
      </c>
      <c r="B49" s="7"/>
      <c r="C49" s="8" t="s">
        <v>127</v>
      </c>
      <c r="D49" s="7" t="s">
        <v>21</v>
      </c>
      <c r="E49" s="7" t="s">
        <v>22</v>
      </c>
      <c r="F49" s="7" t="s">
        <v>23</v>
      </c>
      <c r="G49" s="13" t="s">
        <v>128</v>
      </c>
      <c r="H49" s="7"/>
      <c r="I49" s="7"/>
      <c r="J49" s="16"/>
      <c r="K49" s="13"/>
      <c r="L49" s="13"/>
      <c r="M49" s="19" t="s">
        <v>52</v>
      </c>
      <c r="N49" s="19"/>
      <c r="O49" s="19"/>
      <c r="P49" s="18" t="s">
        <v>27</v>
      </c>
      <c r="Q49" s="16"/>
    </row>
    <row r="50" ht="409.5" spans="1:17">
      <c r="A50" s="7">
        <v>46</v>
      </c>
      <c r="B50" s="7"/>
      <c r="C50" s="8" t="s">
        <v>129</v>
      </c>
      <c r="D50" s="7" t="s">
        <v>21</v>
      </c>
      <c r="E50" s="7" t="s">
        <v>22</v>
      </c>
      <c r="F50" s="7" t="s">
        <v>23</v>
      </c>
      <c r="G50" s="12" t="s">
        <v>130</v>
      </c>
      <c r="H50" s="7"/>
      <c r="I50" s="7"/>
      <c r="J50" s="16"/>
      <c r="K50" s="12"/>
      <c r="L50" s="12"/>
      <c r="M50" s="17" t="s">
        <v>52</v>
      </c>
      <c r="N50" s="17"/>
      <c r="O50" s="17"/>
      <c r="P50" s="18" t="s">
        <v>27</v>
      </c>
      <c r="Q50" s="16"/>
    </row>
    <row r="51" ht="325" spans="1:17">
      <c r="A51" s="7">
        <v>47</v>
      </c>
      <c r="B51" s="7"/>
      <c r="C51" s="8" t="s">
        <v>131</v>
      </c>
      <c r="D51" s="7" t="s">
        <v>21</v>
      </c>
      <c r="E51" s="7" t="s">
        <v>22</v>
      </c>
      <c r="F51" s="7" t="s">
        <v>23</v>
      </c>
      <c r="G51" s="12" t="s">
        <v>132</v>
      </c>
      <c r="H51" s="7"/>
      <c r="I51" s="7"/>
      <c r="J51" s="16"/>
      <c r="K51" s="12"/>
      <c r="L51" s="12"/>
      <c r="M51" s="17" t="s">
        <v>52</v>
      </c>
      <c r="N51" s="17"/>
      <c r="O51" s="17"/>
      <c r="P51" s="18" t="s">
        <v>27</v>
      </c>
      <c r="Q51" s="16"/>
    </row>
    <row r="52" ht="409.5" spans="1:17">
      <c r="A52" s="7">
        <v>48</v>
      </c>
      <c r="B52" s="7"/>
      <c r="C52" s="8" t="s">
        <v>133</v>
      </c>
      <c r="D52" s="7" t="s">
        <v>21</v>
      </c>
      <c r="E52" s="7" t="s">
        <v>22</v>
      </c>
      <c r="F52" s="7" t="s">
        <v>23</v>
      </c>
      <c r="G52" s="7"/>
      <c r="H52" s="12" t="s">
        <v>134</v>
      </c>
      <c r="I52" s="7"/>
      <c r="J52" s="16"/>
      <c r="K52" s="12"/>
      <c r="L52" s="12"/>
      <c r="M52" s="17" t="s">
        <v>52</v>
      </c>
      <c r="N52" s="17"/>
      <c r="O52" s="17"/>
      <c r="P52" s="18" t="s">
        <v>27</v>
      </c>
      <c r="Q52" s="16"/>
    </row>
    <row r="53" ht="409.5" spans="1:17">
      <c r="A53" s="7">
        <v>49</v>
      </c>
      <c r="B53" s="7"/>
      <c r="C53" s="8" t="s">
        <v>135</v>
      </c>
      <c r="D53" s="7" t="s">
        <v>21</v>
      </c>
      <c r="E53" s="7" t="s">
        <v>22</v>
      </c>
      <c r="F53" s="7" t="s">
        <v>23</v>
      </c>
      <c r="G53" s="7"/>
      <c r="H53" s="12" t="s">
        <v>136</v>
      </c>
      <c r="I53" s="7"/>
      <c r="J53" s="16"/>
      <c r="K53" s="12"/>
      <c r="L53" s="12"/>
      <c r="M53" s="17" t="s">
        <v>52</v>
      </c>
      <c r="N53" s="17"/>
      <c r="O53" s="17"/>
      <c r="P53" s="18" t="s">
        <v>27</v>
      </c>
      <c r="Q53" s="16"/>
    </row>
    <row r="54" ht="409.5" spans="1:17">
      <c r="A54" s="7">
        <v>50</v>
      </c>
      <c r="B54" s="7"/>
      <c r="C54" s="8" t="s">
        <v>137</v>
      </c>
      <c r="D54" s="7" t="s">
        <v>21</v>
      </c>
      <c r="E54" s="7" t="s">
        <v>22</v>
      </c>
      <c r="F54" s="7" t="s">
        <v>23</v>
      </c>
      <c r="G54" s="7"/>
      <c r="H54" s="12" t="s">
        <v>138</v>
      </c>
      <c r="I54" s="7"/>
      <c r="J54" s="16"/>
      <c r="K54" s="12"/>
      <c r="L54" s="12"/>
      <c r="M54" s="17" t="s">
        <v>52</v>
      </c>
      <c r="N54" s="17"/>
      <c r="O54" s="17"/>
      <c r="P54" s="18" t="s">
        <v>27</v>
      </c>
      <c r="Q54" s="16"/>
    </row>
    <row r="55" ht="409.5" spans="1:17">
      <c r="A55" s="7">
        <v>51</v>
      </c>
      <c r="B55" s="7"/>
      <c r="C55" s="8" t="s">
        <v>139</v>
      </c>
      <c r="D55" s="7" t="s">
        <v>21</v>
      </c>
      <c r="E55" s="7" t="s">
        <v>22</v>
      </c>
      <c r="F55" s="7" t="s">
        <v>23</v>
      </c>
      <c r="G55" s="7"/>
      <c r="H55" s="12" t="s">
        <v>140</v>
      </c>
      <c r="I55" s="7"/>
      <c r="J55" s="16"/>
      <c r="K55" s="12"/>
      <c r="L55" s="12"/>
      <c r="M55" s="17" t="s">
        <v>52</v>
      </c>
      <c r="N55" s="17"/>
      <c r="O55" s="17"/>
      <c r="P55" s="18" t="s">
        <v>27</v>
      </c>
      <c r="Q55" s="16"/>
    </row>
    <row r="56" ht="325" spans="1:17">
      <c r="A56" s="7">
        <v>52</v>
      </c>
      <c r="B56" s="7"/>
      <c r="C56" s="8" t="s">
        <v>141</v>
      </c>
      <c r="D56" s="7" t="s">
        <v>21</v>
      </c>
      <c r="E56" s="7" t="s">
        <v>22</v>
      </c>
      <c r="F56" s="7" t="s">
        <v>23</v>
      </c>
      <c r="G56" s="7"/>
      <c r="H56" s="12" t="s">
        <v>142</v>
      </c>
      <c r="I56" s="7"/>
      <c r="J56" s="16"/>
      <c r="K56" s="12"/>
      <c r="L56" s="12"/>
      <c r="M56" s="17" t="s">
        <v>52</v>
      </c>
      <c r="N56" s="17"/>
      <c r="O56" s="17"/>
      <c r="P56" s="18" t="s">
        <v>27</v>
      </c>
      <c r="Q56" s="16"/>
    </row>
    <row r="57" ht="409.5" spans="1:17">
      <c r="A57" s="7">
        <v>53</v>
      </c>
      <c r="B57" s="7"/>
      <c r="C57" s="8" t="s">
        <v>143</v>
      </c>
      <c r="D57" s="7" t="s">
        <v>21</v>
      </c>
      <c r="E57" s="7" t="s">
        <v>22</v>
      </c>
      <c r="F57" s="7" t="s">
        <v>23</v>
      </c>
      <c r="G57" s="7"/>
      <c r="H57" s="12" t="s">
        <v>144</v>
      </c>
      <c r="I57" s="7"/>
      <c r="J57" s="16"/>
      <c r="K57" s="12"/>
      <c r="L57" s="12"/>
      <c r="M57" s="17" t="s">
        <v>52</v>
      </c>
      <c r="N57" s="17"/>
      <c r="O57" s="17"/>
      <c r="P57" s="18" t="s">
        <v>27</v>
      </c>
      <c r="Q57" s="16"/>
    </row>
    <row r="58" ht="409.5" spans="1:17">
      <c r="A58" s="7">
        <v>54</v>
      </c>
      <c r="B58" s="7"/>
      <c r="C58" s="8" t="s">
        <v>145</v>
      </c>
      <c r="D58" s="7" t="s">
        <v>21</v>
      </c>
      <c r="E58" s="7" t="s">
        <v>22</v>
      </c>
      <c r="F58" s="7" t="s">
        <v>23</v>
      </c>
      <c r="G58" s="7"/>
      <c r="H58" s="12" t="s">
        <v>146</v>
      </c>
      <c r="I58" s="7"/>
      <c r="J58" s="16"/>
      <c r="K58" s="12"/>
      <c r="L58" s="12"/>
      <c r="M58" s="17" t="s">
        <v>52</v>
      </c>
      <c r="N58" s="17"/>
      <c r="O58" s="17"/>
      <c r="P58" s="18" t="s">
        <v>27</v>
      </c>
      <c r="Q58" s="16"/>
    </row>
    <row r="59" ht="409.5" spans="1:17">
      <c r="A59" s="7">
        <v>55</v>
      </c>
      <c r="B59" s="7"/>
      <c r="C59" s="8" t="s">
        <v>147</v>
      </c>
      <c r="D59" s="7" t="s">
        <v>21</v>
      </c>
      <c r="E59" s="7" t="s">
        <v>22</v>
      </c>
      <c r="F59" s="7" t="s">
        <v>23</v>
      </c>
      <c r="G59" s="7"/>
      <c r="H59" s="12" t="s">
        <v>148</v>
      </c>
      <c r="I59" s="7"/>
      <c r="J59" s="16"/>
      <c r="K59" s="12"/>
      <c r="L59" s="12"/>
      <c r="M59" s="17" t="s">
        <v>52</v>
      </c>
      <c r="N59" s="17"/>
      <c r="O59" s="17"/>
      <c r="P59" s="18" t="s">
        <v>27</v>
      </c>
      <c r="Q59" s="16"/>
    </row>
    <row r="60" ht="409.5" spans="1:17">
      <c r="A60" s="7">
        <v>56</v>
      </c>
      <c r="B60" s="7"/>
      <c r="C60" s="8" t="s">
        <v>149</v>
      </c>
      <c r="D60" s="7" t="s">
        <v>21</v>
      </c>
      <c r="E60" s="7" t="s">
        <v>22</v>
      </c>
      <c r="F60" s="7" t="s">
        <v>23</v>
      </c>
      <c r="G60" s="7"/>
      <c r="H60" s="12" t="s">
        <v>150</v>
      </c>
      <c r="I60" s="7"/>
      <c r="J60" s="16"/>
      <c r="K60" s="12"/>
      <c r="L60" s="12"/>
      <c r="M60" s="17" t="s">
        <v>52</v>
      </c>
      <c r="N60" s="17"/>
      <c r="O60" s="17"/>
      <c r="P60" s="18" t="s">
        <v>27</v>
      </c>
      <c r="Q60" s="16"/>
    </row>
    <row r="61" ht="409.5" spans="1:17">
      <c r="A61" s="7">
        <v>57</v>
      </c>
      <c r="B61" s="7"/>
      <c r="C61" s="8" t="s">
        <v>151</v>
      </c>
      <c r="D61" s="7" t="s">
        <v>21</v>
      </c>
      <c r="E61" s="7" t="s">
        <v>22</v>
      </c>
      <c r="F61" s="7" t="s">
        <v>23</v>
      </c>
      <c r="G61" s="7"/>
      <c r="H61" s="12" t="s">
        <v>152</v>
      </c>
      <c r="I61" s="7"/>
      <c r="J61" s="16"/>
      <c r="K61" s="12"/>
      <c r="L61" s="12"/>
      <c r="M61" s="17" t="s">
        <v>52</v>
      </c>
      <c r="N61" s="17"/>
      <c r="O61" s="17"/>
      <c r="P61" s="18" t="s">
        <v>27</v>
      </c>
      <c r="Q61" s="16"/>
    </row>
    <row r="62" ht="409.5" spans="1:17">
      <c r="A62" s="7">
        <v>58</v>
      </c>
      <c r="B62" s="7"/>
      <c r="C62" s="8" t="s">
        <v>153</v>
      </c>
      <c r="D62" s="7" t="s">
        <v>21</v>
      </c>
      <c r="E62" s="7" t="s">
        <v>22</v>
      </c>
      <c r="F62" s="7" t="s">
        <v>23</v>
      </c>
      <c r="G62" s="7"/>
      <c r="H62" s="12" t="s">
        <v>154</v>
      </c>
      <c r="I62" s="7"/>
      <c r="J62" s="16"/>
      <c r="K62" s="12"/>
      <c r="L62" s="12"/>
      <c r="M62" s="17" t="s">
        <v>52</v>
      </c>
      <c r="N62" s="17"/>
      <c r="O62" s="17"/>
      <c r="P62" s="18" t="s">
        <v>27</v>
      </c>
      <c r="Q62" s="16"/>
    </row>
    <row r="63" ht="409.5" spans="1:17">
      <c r="A63" s="7">
        <v>59</v>
      </c>
      <c r="B63" s="7"/>
      <c r="C63" s="8" t="s">
        <v>155</v>
      </c>
      <c r="D63" s="7" t="s">
        <v>21</v>
      </c>
      <c r="E63" s="7" t="s">
        <v>22</v>
      </c>
      <c r="F63" s="7" t="s">
        <v>23</v>
      </c>
      <c r="G63" s="7"/>
      <c r="H63" s="12" t="s">
        <v>156</v>
      </c>
      <c r="I63" s="7"/>
      <c r="J63" s="16"/>
      <c r="K63" s="12"/>
      <c r="L63" s="12"/>
      <c r="M63" s="17" t="s">
        <v>52</v>
      </c>
      <c r="N63" s="17"/>
      <c r="O63" s="17"/>
      <c r="P63" s="18" t="s">
        <v>27</v>
      </c>
      <c r="Q63" s="16"/>
    </row>
    <row r="64" ht="409.5" spans="1:17">
      <c r="A64" s="7">
        <v>60</v>
      </c>
      <c r="B64" s="7"/>
      <c r="C64" s="8" t="s">
        <v>157</v>
      </c>
      <c r="D64" s="7" t="s">
        <v>21</v>
      </c>
      <c r="E64" s="7" t="s">
        <v>22</v>
      </c>
      <c r="F64" s="7" t="s">
        <v>23</v>
      </c>
      <c r="G64" s="12" t="s">
        <v>158</v>
      </c>
      <c r="H64" s="7"/>
      <c r="I64" s="7"/>
      <c r="J64" s="16"/>
      <c r="K64" s="12"/>
      <c r="L64" s="12"/>
      <c r="M64" s="17" t="s">
        <v>52</v>
      </c>
      <c r="N64" s="17"/>
      <c r="O64" s="17"/>
      <c r="P64" s="18" t="s">
        <v>27</v>
      </c>
      <c r="Q64" s="16"/>
    </row>
    <row r="65" ht="409.5" spans="1:17">
      <c r="A65" s="7">
        <v>61</v>
      </c>
      <c r="B65" s="7"/>
      <c r="C65" s="8" t="s">
        <v>159</v>
      </c>
      <c r="D65" s="7" t="s">
        <v>21</v>
      </c>
      <c r="E65" s="7" t="s">
        <v>22</v>
      </c>
      <c r="F65" s="7" t="s">
        <v>23</v>
      </c>
      <c r="G65" s="12" t="s">
        <v>160</v>
      </c>
      <c r="H65" s="7"/>
      <c r="I65" s="7"/>
      <c r="J65" s="16"/>
      <c r="K65" s="12"/>
      <c r="L65" s="12"/>
      <c r="M65" s="17" t="s">
        <v>52</v>
      </c>
      <c r="N65" s="17"/>
      <c r="O65" s="17"/>
      <c r="P65" s="18" t="s">
        <v>27</v>
      </c>
      <c r="Q65" s="16"/>
    </row>
    <row r="66" ht="409.5" spans="1:17">
      <c r="A66" s="7">
        <v>62</v>
      </c>
      <c r="B66" s="7"/>
      <c r="C66" s="8" t="s">
        <v>161</v>
      </c>
      <c r="D66" s="7" t="s">
        <v>21</v>
      </c>
      <c r="E66" s="7" t="s">
        <v>22</v>
      </c>
      <c r="F66" s="7" t="s">
        <v>23</v>
      </c>
      <c r="G66" s="7"/>
      <c r="H66" s="12" t="s">
        <v>162</v>
      </c>
      <c r="I66" s="7"/>
      <c r="J66" s="16"/>
      <c r="K66" s="12"/>
      <c r="L66" s="12"/>
      <c r="M66" s="17" t="s">
        <v>163</v>
      </c>
      <c r="N66" s="17"/>
      <c r="O66" s="17"/>
      <c r="P66" s="18" t="s">
        <v>27</v>
      </c>
      <c r="Q66" s="16"/>
    </row>
    <row r="67" ht="409.5" spans="1:17">
      <c r="A67" s="7">
        <v>63</v>
      </c>
      <c r="B67" s="7"/>
      <c r="C67" s="8" t="s">
        <v>164</v>
      </c>
      <c r="D67" s="7" t="s">
        <v>21</v>
      </c>
      <c r="E67" s="7" t="s">
        <v>22</v>
      </c>
      <c r="F67" s="7" t="s">
        <v>23</v>
      </c>
      <c r="G67" s="12" t="s">
        <v>165</v>
      </c>
      <c r="H67" s="7"/>
      <c r="I67" s="7"/>
      <c r="J67" s="16"/>
      <c r="K67" s="12"/>
      <c r="L67" s="12"/>
      <c r="M67" s="17" t="s">
        <v>52</v>
      </c>
      <c r="N67" s="17"/>
      <c r="O67" s="17"/>
      <c r="P67" s="18" t="s">
        <v>27</v>
      </c>
      <c r="Q67" s="16"/>
    </row>
    <row r="68" ht="409.5" spans="1:17">
      <c r="A68" s="7">
        <v>64</v>
      </c>
      <c r="B68" s="7"/>
      <c r="C68" s="8" t="s">
        <v>166</v>
      </c>
      <c r="D68" s="7" t="s">
        <v>21</v>
      </c>
      <c r="E68" s="7" t="s">
        <v>22</v>
      </c>
      <c r="F68" s="7" t="s">
        <v>23</v>
      </c>
      <c r="G68" s="12" t="s">
        <v>167</v>
      </c>
      <c r="H68" s="7"/>
      <c r="I68" s="7"/>
      <c r="J68" s="16"/>
      <c r="K68" s="12"/>
      <c r="L68" s="12"/>
      <c r="M68" s="17" t="s">
        <v>52</v>
      </c>
      <c r="N68" s="17"/>
      <c r="O68" s="17"/>
      <c r="P68" s="18" t="s">
        <v>27</v>
      </c>
      <c r="Q68" s="16"/>
    </row>
    <row r="69" ht="409.5" spans="1:17">
      <c r="A69" s="7">
        <v>65</v>
      </c>
      <c r="B69" s="7"/>
      <c r="C69" s="8" t="s">
        <v>168</v>
      </c>
      <c r="D69" s="7" t="s">
        <v>21</v>
      </c>
      <c r="E69" s="7" t="s">
        <v>22</v>
      </c>
      <c r="F69" s="7" t="s">
        <v>23</v>
      </c>
      <c r="G69" s="22" t="s">
        <v>169</v>
      </c>
      <c r="H69" s="7"/>
      <c r="I69" s="7"/>
      <c r="J69" s="16"/>
      <c r="K69" s="22"/>
      <c r="L69" s="22"/>
      <c r="M69" s="17" t="s">
        <v>52</v>
      </c>
      <c r="N69" s="17"/>
      <c r="O69" s="17"/>
      <c r="P69" s="18" t="s">
        <v>27</v>
      </c>
      <c r="Q69" s="16"/>
    </row>
    <row r="70" ht="409.5" spans="1:17">
      <c r="A70" s="7">
        <v>66</v>
      </c>
      <c r="B70" s="7"/>
      <c r="C70" s="8" t="s">
        <v>170</v>
      </c>
      <c r="D70" s="7" t="s">
        <v>21</v>
      </c>
      <c r="E70" s="7" t="s">
        <v>22</v>
      </c>
      <c r="F70" s="7" t="s">
        <v>23</v>
      </c>
      <c r="G70" s="12" t="s">
        <v>171</v>
      </c>
      <c r="H70" s="7"/>
      <c r="I70" s="7"/>
      <c r="J70" s="16"/>
      <c r="K70" s="12"/>
      <c r="L70" s="12"/>
      <c r="M70" s="17" t="s">
        <v>52</v>
      </c>
      <c r="N70" s="17"/>
      <c r="O70" s="17"/>
      <c r="P70" s="18" t="s">
        <v>27</v>
      </c>
      <c r="Q70" s="16"/>
    </row>
    <row r="71" ht="409.5" spans="1:17">
      <c r="A71" s="7">
        <v>67</v>
      </c>
      <c r="B71" s="7"/>
      <c r="C71" s="8" t="s">
        <v>172</v>
      </c>
      <c r="D71" s="7" t="s">
        <v>21</v>
      </c>
      <c r="E71" s="7" t="s">
        <v>22</v>
      </c>
      <c r="F71" s="7" t="s">
        <v>23</v>
      </c>
      <c r="G71" s="7"/>
      <c r="H71" s="12" t="s">
        <v>173</v>
      </c>
      <c r="I71" s="7"/>
      <c r="J71" s="16"/>
      <c r="K71" s="12"/>
      <c r="L71" s="12"/>
      <c r="M71" s="17" t="s">
        <v>115</v>
      </c>
      <c r="N71" s="17"/>
      <c r="O71" s="17"/>
      <c r="P71" s="18" t="s">
        <v>27</v>
      </c>
      <c r="Q71" s="16"/>
    </row>
    <row r="72" ht="409.5" spans="1:17">
      <c r="A72" s="7">
        <v>68</v>
      </c>
      <c r="B72" s="7"/>
      <c r="C72" s="8" t="s">
        <v>174</v>
      </c>
      <c r="D72" s="7" t="s">
        <v>21</v>
      </c>
      <c r="E72" s="7" t="s">
        <v>22</v>
      </c>
      <c r="F72" s="7" t="s">
        <v>23</v>
      </c>
      <c r="G72" s="7"/>
      <c r="H72" s="12" t="s">
        <v>175</v>
      </c>
      <c r="I72" s="7"/>
      <c r="J72" s="16"/>
      <c r="K72" s="12"/>
      <c r="L72" s="12"/>
      <c r="M72" s="17" t="s">
        <v>176</v>
      </c>
      <c r="N72" s="17"/>
      <c r="O72" s="17"/>
      <c r="P72" s="18" t="s">
        <v>27</v>
      </c>
      <c r="Q72" s="16"/>
    </row>
    <row r="73" ht="156" spans="1:17">
      <c r="A73" s="7">
        <v>69</v>
      </c>
      <c r="B73" s="7"/>
      <c r="C73" s="9" t="s">
        <v>177</v>
      </c>
      <c r="D73" s="7" t="s">
        <v>21</v>
      </c>
      <c r="E73" s="7" t="s">
        <v>22</v>
      </c>
      <c r="F73" s="7" t="s">
        <v>23</v>
      </c>
      <c r="G73" s="7"/>
      <c r="H73" s="7"/>
      <c r="I73" s="7"/>
      <c r="J73" s="9" t="s">
        <v>178</v>
      </c>
      <c r="K73" s="9"/>
      <c r="L73" s="9"/>
      <c r="M73" s="17" t="s">
        <v>179</v>
      </c>
      <c r="N73" s="17"/>
      <c r="O73" s="17"/>
      <c r="P73" s="18" t="s">
        <v>27</v>
      </c>
      <c r="Q73" s="16"/>
    </row>
    <row r="74" ht="143" spans="1:17">
      <c r="A74" s="7">
        <v>70</v>
      </c>
      <c r="B74" s="7"/>
      <c r="C74" s="9" t="s">
        <v>180</v>
      </c>
      <c r="D74" s="7" t="s">
        <v>21</v>
      </c>
      <c r="E74" s="7" t="s">
        <v>22</v>
      </c>
      <c r="F74" s="7" t="s">
        <v>23</v>
      </c>
      <c r="G74" s="7"/>
      <c r="H74" s="7"/>
      <c r="I74" s="7"/>
      <c r="J74" s="9" t="s">
        <v>181</v>
      </c>
      <c r="K74" s="9"/>
      <c r="L74" s="9"/>
      <c r="M74" s="17" t="s">
        <v>182</v>
      </c>
      <c r="N74" s="17"/>
      <c r="O74" s="17"/>
      <c r="P74" s="18" t="s">
        <v>27</v>
      </c>
      <c r="Q74" s="16"/>
    </row>
    <row r="75" ht="143" spans="1:17">
      <c r="A75" s="7">
        <v>71</v>
      </c>
      <c r="B75" s="7"/>
      <c r="C75" s="9" t="s">
        <v>183</v>
      </c>
      <c r="D75" s="7" t="s">
        <v>21</v>
      </c>
      <c r="E75" s="7" t="s">
        <v>22</v>
      </c>
      <c r="F75" s="7" t="s">
        <v>23</v>
      </c>
      <c r="G75" s="7"/>
      <c r="H75" s="7"/>
      <c r="I75" s="7"/>
      <c r="J75" s="9" t="s">
        <v>184</v>
      </c>
      <c r="K75" s="9"/>
      <c r="L75" s="9"/>
      <c r="M75" s="17" t="s">
        <v>185</v>
      </c>
      <c r="N75" s="17"/>
      <c r="O75" s="17"/>
      <c r="P75" s="18" t="s">
        <v>27</v>
      </c>
      <c r="Q75" s="16"/>
    </row>
    <row r="76" ht="143" spans="1:17">
      <c r="A76" s="7">
        <v>72</v>
      </c>
      <c r="B76" s="7"/>
      <c r="C76" s="9" t="s">
        <v>186</v>
      </c>
      <c r="D76" s="7" t="s">
        <v>21</v>
      </c>
      <c r="E76" s="7" t="s">
        <v>22</v>
      </c>
      <c r="F76" s="7" t="s">
        <v>23</v>
      </c>
      <c r="G76" s="7"/>
      <c r="H76" s="7"/>
      <c r="I76" s="7"/>
      <c r="J76" s="9" t="s">
        <v>187</v>
      </c>
      <c r="K76" s="9"/>
      <c r="L76" s="9"/>
      <c r="M76" s="17" t="s">
        <v>115</v>
      </c>
      <c r="N76" s="17"/>
      <c r="O76" s="17"/>
      <c r="P76" s="18" t="s">
        <v>27</v>
      </c>
      <c r="Q76" s="16"/>
    </row>
    <row r="77" ht="409.5" spans="1:17">
      <c r="A77" s="7">
        <v>73</v>
      </c>
      <c r="B77" s="7"/>
      <c r="C77" s="8" t="s">
        <v>188</v>
      </c>
      <c r="D77" s="7" t="s">
        <v>21</v>
      </c>
      <c r="E77" s="7" t="s">
        <v>22</v>
      </c>
      <c r="F77" s="7" t="s">
        <v>23</v>
      </c>
      <c r="G77" s="7"/>
      <c r="H77" s="12" t="s">
        <v>189</v>
      </c>
      <c r="I77" s="7"/>
      <c r="J77" s="16"/>
      <c r="K77" s="12"/>
      <c r="L77" s="12"/>
      <c r="M77" s="17" t="s">
        <v>52</v>
      </c>
      <c r="N77" s="17"/>
      <c r="O77" s="17"/>
      <c r="P77" s="18" t="s">
        <v>27</v>
      </c>
      <c r="Q77" s="16"/>
    </row>
    <row r="78" ht="409.5" spans="1:17">
      <c r="A78" s="7">
        <v>74</v>
      </c>
      <c r="B78" s="7"/>
      <c r="C78" s="8" t="s">
        <v>190</v>
      </c>
      <c r="D78" s="7" t="s">
        <v>21</v>
      </c>
      <c r="E78" s="7" t="s">
        <v>22</v>
      </c>
      <c r="F78" s="7" t="s">
        <v>23</v>
      </c>
      <c r="G78" s="7"/>
      <c r="H78" s="12" t="s">
        <v>191</v>
      </c>
      <c r="I78" s="7"/>
      <c r="J78" s="16"/>
      <c r="K78" s="12"/>
      <c r="L78" s="12"/>
      <c r="M78" s="17" t="s">
        <v>52</v>
      </c>
      <c r="N78" s="17"/>
      <c r="O78" s="17"/>
      <c r="P78" s="18" t="s">
        <v>27</v>
      </c>
      <c r="Q78" s="16"/>
    </row>
    <row r="79" ht="409.5" spans="1:17">
      <c r="A79" s="7">
        <v>75</v>
      </c>
      <c r="B79" s="7"/>
      <c r="C79" s="8" t="s">
        <v>192</v>
      </c>
      <c r="D79" s="7" t="s">
        <v>21</v>
      </c>
      <c r="E79" s="7" t="s">
        <v>22</v>
      </c>
      <c r="F79" s="7" t="s">
        <v>23</v>
      </c>
      <c r="G79" s="7"/>
      <c r="H79" s="12" t="s">
        <v>193</v>
      </c>
      <c r="I79" s="7"/>
      <c r="J79" s="16"/>
      <c r="K79" s="12"/>
      <c r="L79" s="12"/>
      <c r="M79" s="17" t="s">
        <v>52</v>
      </c>
      <c r="N79" s="17"/>
      <c r="O79" s="17"/>
      <c r="P79" s="18" t="s">
        <v>27</v>
      </c>
      <c r="Q79" s="16"/>
    </row>
    <row r="80" ht="409.5" spans="1:17">
      <c r="A80" s="7">
        <v>76</v>
      </c>
      <c r="B80" s="7"/>
      <c r="C80" s="8" t="s">
        <v>194</v>
      </c>
      <c r="D80" s="7" t="s">
        <v>21</v>
      </c>
      <c r="E80" s="7" t="s">
        <v>22</v>
      </c>
      <c r="F80" s="7" t="s">
        <v>23</v>
      </c>
      <c r="G80" s="7"/>
      <c r="H80" s="12" t="s">
        <v>195</v>
      </c>
      <c r="I80" s="7"/>
      <c r="J80" s="16"/>
      <c r="K80" s="12"/>
      <c r="L80" s="12"/>
      <c r="M80" s="17" t="s">
        <v>52</v>
      </c>
      <c r="N80" s="17"/>
      <c r="O80" s="17"/>
      <c r="P80" s="18" t="s">
        <v>27</v>
      </c>
      <c r="Q80" s="16"/>
    </row>
    <row r="81" ht="78" spans="1:17">
      <c r="A81" s="7">
        <v>77</v>
      </c>
      <c r="B81" s="7"/>
      <c r="C81" s="9" t="s">
        <v>196</v>
      </c>
      <c r="D81" s="7" t="s">
        <v>21</v>
      </c>
      <c r="E81" s="7" t="s">
        <v>22</v>
      </c>
      <c r="F81" s="7" t="s">
        <v>23</v>
      </c>
      <c r="G81" s="9" t="s">
        <v>197</v>
      </c>
      <c r="H81" s="7"/>
      <c r="I81" s="7"/>
      <c r="J81" s="16"/>
      <c r="K81" s="9"/>
      <c r="L81" s="9"/>
      <c r="M81" s="17" t="s">
        <v>52</v>
      </c>
      <c r="N81" s="17"/>
      <c r="O81" s="17"/>
      <c r="P81" s="18" t="s">
        <v>27</v>
      </c>
      <c r="Q81" s="16"/>
    </row>
    <row r="82" ht="409.5" spans="1:17">
      <c r="A82" s="7">
        <v>78</v>
      </c>
      <c r="B82" s="7"/>
      <c r="C82" s="8" t="s">
        <v>198</v>
      </c>
      <c r="D82" s="7" t="s">
        <v>21</v>
      </c>
      <c r="E82" s="7" t="s">
        <v>22</v>
      </c>
      <c r="F82" s="7" t="s">
        <v>23</v>
      </c>
      <c r="G82" s="7"/>
      <c r="H82" s="7"/>
      <c r="I82" s="7"/>
      <c r="J82" s="12" t="s">
        <v>199</v>
      </c>
      <c r="K82" s="12"/>
      <c r="L82" s="12"/>
      <c r="M82" s="17" t="s">
        <v>52</v>
      </c>
      <c r="N82" s="17"/>
      <c r="O82" s="17"/>
      <c r="P82" s="18" t="s">
        <v>27</v>
      </c>
      <c r="Q82" s="16"/>
    </row>
    <row r="83" ht="409.5" spans="1:17">
      <c r="A83" s="7">
        <v>79</v>
      </c>
      <c r="B83" s="7"/>
      <c r="C83" s="8" t="s">
        <v>200</v>
      </c>
      <c r="D83" s="7" t="s">
        <v>21</v>
      </c>
      <c r="E83" s="7" t="s">
        <v>22</v>
      </c>
      <c r="F83" s="7" t="s">
        <v>23</v>
      </c>
      <c r="G83" s="7"/>
      <c r="H83" s="7"/>
      <c r="I83" s="7"/>
      <c r="J83" s="12" t="s">
        <v>201</v>
      </c>
      <c r="K83" s="12"/>
      <c r="L83" s="12"/>
      <c r="M83" s="17" t="s">
        <v>52</v>
      </c>
      <c r="N83" s="17"/>
      <c r="O83" s="17"/>
      <c r="P83" s="18" t="s">
        <v>27</v>
      </c>
      <c r="Q83" s="16"/>
    </row>
    <row r="84" ht="409.5" spans="1:17">
      <c r="A84" s="7">
        <v>80</v>
      </c>
      <c r="B84" s="7"/>
      <c r="C84" s="8" t="s">
        <v>202</v>
      </c>
      <c r="D84" s="7" t="s">
        <v>21</v>
      </c>
      <c r="E84" s="7" t="s">
        <v>22</v>
      </c>
      <c r="F84" s="7" t="s">
        <v>23</v>
      </c>
      <c r="G84" s="7"/>
      <c r="H84" s="7"/>
      <c r="I84" s="7"/>
      <c r="J84" s="12" t="s">
        <v>203</v>
      </c>
      <c r="K84" s="12"/>
      <c r="L84" s="12"/>
      <c r="M84" s="17" t="s">
        <v>52</v>
      </c>
      <c r="N84" s="17"/>
      <c r="O84" s="17"/>
      <c r="P84" s="18" t="s">
        <v>27</v>
      </c>
      <c r="Q84" s="16"/>
    </row>
    <row r="85" ht="409.5" spans="1:17">
      <c r="A85" s="7">
        <v>81</v>
      </c>
      <c r="B85" s="7"/>
      <c r="C85" s="8" t="s">
        <v>204</v>
      </c>
      <c r="D85" s="7" t="s">
        <v>21</v>
      </c>
      <c r="E85" s="7" t="s">
        <v>22</v>
      </c>
      <c r="F85" s="7" t="s">
        <v>23</v>
      </c>
      <c r="G85" s="7"/>
      <c r="H85" s="7"/>
      <c r="I85" s="7"/>
      <c r="J85" s="12" t="s">
        <v>205</v>
      </c>
      <c r="K85" s="12"/>
      <c r="L85" s="12"/>
      <c r="M85" s="17" t="s">
        <v>52</v>
      </c>
      <c r="N85" s="17"/>
      <c r="O85" s="17"/>
      <c r="P85" s="18" t="s">
        <v>27</v>
      </c>
      <c r="Q85" s="16"/>
    </row>
    <row r="86" ht="409.5" spans="1:17">
      <c r="A86" s="7">
        <v>82</v>
      </c>
      <c r="B86" s="7"/>
      <c r="C86" s="8" t="s">
        <v>206</v>
      </c>
      <c r="D86" s="7" t="s">
        <v>21</v>
      </c>
      <c r="E86" s="7" t="s">
        <v>22</v>
      </c>
      <c r="F86" s="7" t="s">
        <v>23</v>
      </c>
      <c r="G86" s="7"/>
      <c r="H86" s="7"/>
      <c r="I86" s="7"/>
      <c r="J86" s="12" t="s">
        <v>207</v>
      </c>
      <c r="K86" s="12"/>
      <c r="L86" s="12"/>
      <c r="M86" s="17" t="s">
        <v>163</v>
      </c>
      <c r="N86" s="17"/>
      <c r="O86" s="17"/>
      <c r="P86" s="18" t="s">
        <v>27</v>
      </c>
      <c r="Q86" s="16"/>
    </row>
    <row r="87" ht="409.5" spans="1:17">
      <c r="A87" s="7">
        <v>83</v>
      </c>
      <c r="B87" s="7"/>
      <c r="C87" s="8" t="s">
        <v>208</v>
      </c>
      <c r="D87" s="7" t="s">
        <v>21</v>
      </c>
      <c r="E87" s="7" t="s">
        <v>22</v>
      </c>
      <c r="F87" s="7" t="s">
        <v>23</v>
      </c>
      <c r="G87" s="7"/>
      <c r="H87" s="7"/>
      <c r="I87" s="7"/>
      <c r="J87" s="12" t="s">
        <v>209</v>
      </c>
      <c r="K87" s="12"/>
      <c r="L87" s="12"/>
      <c r="M87" s="17" t="s">
        <v>52</v>
      </c>
      <c r="N87" s="17"/>
      <c r="O87" s="17"/>
      <c r="P87" s="18" t="s">
        <v>27</v>
      </c>
      <c r="Q87" s="16"/>
    </row>
    <row r="88" ht="409.5" spans="1:17">
      <c r="A88" s="7">
        <v>84</v>
      </c>
      <c r="B88" s="7"/>
      <c r="C88" s="8" t="s">
        <v>210</v>
      </c>
      <c r="D88" s="7" t="s">
        <v>21</v>
      </c>
      <c r="E88" s="7" t="s">
        <v>22</v>
      </c>
      <c r="F88" s="7" t="s">
        <v>23</v>
      </c>
      <c r="G88" s="7"/>
      <c r="H88" s="7"/>
      <c r="I88" s="7"/>
      <c r="J88" s="13" t="s">
        <v>211</v>
      </c>
      <c r="K88" s="13"/>
      <c r="L88" s="13"/>
      <c r="M88" s="19" t="s">
        <v>52</v>
      </c>
      <c r="N88" s="19"/>
      <c r="O88" s="19"/>
      <c r="P88" s="18" t="s">
        <v>27</v>
      </c>
      <c r="Q88" s="16"/>
    </row>
    <row r="89" ht="409.5" spans="1:17">
      <c r="A89" s="7">
        <v>85</v>
      </c>
      <c r="B89" s="7"/>
      <c r="C89" s="8" t="s">
        <v>212</v>
      </c>
      <c r="D89" s="7" t="s">
        <v>21</v>
      </c>
      <c r="E89" s="7" t="s">
        <v>22</v>
      </c>
      <c r="F89" s="7" t="s">
        <v>23</v>
      </c>
      <c r="G89" s="7"/>
      <c r="H89" s="7"/>
      <c r="I89" s="7"/>
      <c r="J89" s="13" t="s">
        <v>213</v>
      </c>
      <c r="K89" s="13"/>
      <c r="L89" s="13"/>
      <c r="M89" s="19" t="s">
        <v>52</v>
      </c>
      <c r="N89" s="19"/>
      <c r="O89" s="19"/>
      <c r="P89" s="18" t="s">
        <v>27</v>
      </c>
      <c r="Q89" s="16"/>
    </row>
    <row r="90" ht="409.5" spans="1:17">
      <c r="A90" s="7">
        <v>86</v>
      </c>
      <c r="B90" s="7"/>
      <c r="C90" s="8" t="s">
        <v>214</v>
      </c>
      <c r="D90" s="7" t="s">
        <v>21</v>
      </c>
      <c r="E90" s="7" t="s">
        <v>22</v>
      </c>
      <c r="F90" s="7" t="s">
        <v>23</v>
      </c>
      <c r="G90" s="7"/>
      <c r="H90" s="12" t="s">
        <v>215</v>
      </c>
      <c r="I90" s="7"/>
      <c r="J90" s="16"/>
      <c r="K90" s="12"/>
      <c r="L90" s="12"/>
      <c r="M90" s="17" t="s">
        <v>52</v>
      </c>
      <c r="N90" s="17"/>
      <c r="O90" s="17"/>
      <c r="P90" s="18" t="s">
        <v>27</v>
      </c>
      <c r="Q90" s="16"/>
    </row>
    <row r="91" ht="409.5" spans="1:17">
      <c r="A91" s="7">
        <v>87</v>
      </c>
      <c r="B91" s="7"/>
      <c r="C91" s="8" t="s">
        <v>216</v>
      </c>
      <c r="D91" s="7" t="s">
        <v>21</v>
      </c>
      <c r="E91" s="7" t="s">
        <v>22</v>
      </c>
      <c r="F91" s="7" t="s">
        <v>23</v>
      </c>
      <c r="G91" s="7"/>
      <c r="H91" s="12" t="s">
        <v>217</v>
      </c>
      <c r="I91" s="7"/>
      <c r="J91" s="16"/>
      <c r="K91" s="12"/>
      <c r="L91" s="12"/>
      <c r="M91" s="17" t="s">
        <v>52</v>
      </c>
      <c r="N91" s="17"/>
      <c r="O91" s="17"/>
      <c r="P91" s="18" t="s">
        <v>27</v>
      </c>
      <c r="Q91" s="16"/>
    </row>
    <row r="92" ht="409.5" spans="1:17">
      <c r="A92" s="7">
        <v>88</v>
      </c>
      <c r="B92" s="7"/>
      <c r="C92" s="8" t="s">
        <v>218</v>
      </c>
      <c r="D92" s="7" t="s">
        <v>21</v>
      </c>
      <c r="E92" s="7" t="s">
        <v>22</v>
      </c>
      <c r="F92" s="7" t="s">
        <v>23</v>
      </c>
      <c r="G92" s="7"/>
      <c r="H92" s="12" t="s">
        <v>219</v>
      </c>
      <c r="I92" s="7"/>
      <c r="J92" s="16"/>
      <c r="K92" s="12"/>
      <c r="L92" s="12"/>
      <c r="M92" s="17" t="s">
        <v>52</v>
      </c>
      <c r="N92" s="17"/>
      <c r="O92" s="17"/>
      <c r="P92" s="18" t="s">
        <v>27</v>
      </c>
      <c r="Q92" s="16"/>
    </row>
    <row r="93" ht="409.5" spans="1:17">
      <c r="A93" s="7">
        <v>89</v>
      </c>
      <c r="B93" s="7"/>
      <c r="C93" s="8" t="s">
        <v>220</v>
      </c>
      <c r="D93" s="7" t="s">
        <v>21</v>
      </c>
      <c r="E93" s="7" t="s">
        <v>22</v>
      </c>
      <c r="F93" s="7" t="s">
        <v>23</v>
      </c>
      <c r="G93" s="7"/>
      <c r="H93" s="12" t="s">
        <v>221</v>
      </c>
      <c r="I93" s="7"/>
      <c r="J93" s="16"/>
      <c r="K93" s="12"/>
      <c r="L93" s="12"/>
      <c r="M93" s="17" t="s">
        <v>52</v>
      </c>
      <c r="N93" s="17"/>
      <c r="O93" s="17"/>
      <c r="P93" s="18" t="s">
        <v>27</v>
      </c>
      <c r="Q93" s="16"/>
    </row>
    <row r="94" ht="409.5" spans="1:17">
      <c r="A94" s="7">
        <v>90</v>
      </c>
      <c r="B94" s="7"/>
      <c r="C94" s="8" t="s">
        <v>222</v>
      </c>
      <c r="D94" s="7" t="s">
        <v>21</v>
      </c>
      <c r="E94" s="7" t="s">
        <v>22</v>
      </c>
      <c r="F94" s="7" t="s">
        <v>23</v>
      </c>
      <c r="G94" s="7"/>
      <c r="H94" s="13" t="s">
        <v>223</v>
      </c>
      <c r="I94" s="7"/>
      <c r="J94" s="16"/>
      <c r="K94" s="13"/>
      <c r="L94" s="13"/>
      <c r="M94" s="19" t="s">
        <v>52</v>
      </c>
      <c r="N94" s="19"/>
      <c r="O94" s="19"/>
      <c r="P94" s="18" t="s">
        <v>27</v>
      </c>
      <c r="Q94" s="16"/>
    </row>
    <row r="95" ht="409.5" spans="1:17">
      <c r="A95" s="7">
        <v>91</v>
      </c>
      <c r="B95" s="7"/>
      <c r="C95" s="8" t="s">
        <v>224</v>
      </c>
      <c r="D95" s="7" t="s">
        <v>21</v>
      </c>
      <c r="E95" s="7" t="s">
        <v>22</v>
      </c>
      <c r="F95" s="7" t="s">
        <v>23</v>
      </c>
      <c r="G95" s="7"/>
      <c r="H95" s="7"/>
      <c r="I95" s="7"/>
      <c r="J95" s="12" t="s">
        <v>225</v>
      </c>
      <c r="K95" s="12"/>
      <c r="L95" s="12"/>
      <c r="M95" s="17" t="s">
        <v>226</v>
      </c>
      <c r="N95" s="17"/>
      <c r="O95" s="17"/>
      <c r="P95" s="18" t="s">
        <v>27</v>
      </c>
      <c r="Q95" s="16"/>
    </row>
    <row r="96" ht="91" spans="1:17">
      <c r="A96" s="7">
        <v>92</v>
      </c>
      <c r="B96" s="7"/>
      <c r="C96" s="8" t="s">
        <v>227</v>
      </c>
      <c r="D96" s="7" t="s">
        <v>21</v>
      </c>
      <c r="E96" s="7" t="s">
        <v>22</v>
      </c>
      <c r="F96" s="7" t="s">
        <v>23</v>
      </c>
      <c r="G96" s="7"/>
      <c r="H96" s="7"/>
      <c r="I96" s="7"/>
      <c r="J96" s="12" t="s">
        <v>228</v>
      </c>
      <c r="K96" s="12"/>
      <c r="L96" s="12"/>
      <c r="M96" s="17" t="s">
        <v>229</v>
      </c>
      <c r="N96" s="17"/>
      <c r="O96" s="17"/>
      <c r="P96" s="18" t="s">
        <v>27</v>
      </c>
      <c r="Q96" s="16"/>
    </row>
    <row r="97" ht="409.5" spans="1:17">
      <c r="A97" s="7">
        <v>93</v>
      </c>
      <c r="B97" s="7"/>
      <c r="C97" s="8" t="s">
        <v>230</v>
      </c>
      <c r="D97" s="7" t="s">
        <v>21</v>
      </c>
      <c r="E97" s="7" t="s">
        <v>22</v>
      </c>
      <c r="F97" s="7" t="s">
        <v>23</v>
      </c>
      <c r="G97" s="7"/>
      <c r="H97" s="7"/>
      <c r="I97" s="7"/>
      <c r="J97" s="12" t="s">
        <v>231</v>
      </c>
      <c r="K97" s="12"/>
      <c r="L97" s="12"/>
      <c r="M97" s="17" t="s">
        <v>52</v>
      </c>
      <c r="N97" s="17"/>
      <c r="O97" s="17"/>
      <c r="P97" s="18" t="s">
        <v>27</v>
      </c>
      <c r="Q97" s="16"/>
    </row>
    <row r="98" ht="351" spans="1:17">
      <c r="A98" s="7">
        <v>94</v>
      </c>
      <c r="B98" s="7"/>
      <c r="C98" s="8" t="s">
        <v>232</v>
      </c>
      <c r="D98" s="7" t="s">
        <v>21</v>
      </c>
      <c r="E98" s="7" t="s">
        <v>22</v>
      </c>
      <c r="F98" s="7" t="s">
        <v>23</v>
      </c>
      <c r="G98" s="7"/>
      <c r="H98" s="7"/>
      <c r="I98" s="7"/>
      <c r="J98" s="12" t="s">
        <v>233</v>
      </c>
      <c r="K98" s="12"/>
      <c r="L98" s="12"/>
      <c r="M98" s="17" t="s">
        <v>234</v>
      </c>
      <c r="N98" s="17"/>
      <c r="O98" s="17"/>
      <c r="P98" s="18" t="s">
        <v>27</v>
      </c>
      <c r="Q98" s="16"/>
    </row>
    <row r="99" ht="409.5" spans="1:17">
      <c r="A99" s="7">
        <v>95</v>
      </c>
      <c r="B99" s="7"/>
      <c r="C99" s="8" t="s">
        <v>235</v>
      </c>
      <c r="D99" s="7" t="s">
        <v>21</v>
      </c>
      <c r="E99" s="7" t="s">
        <v>22</v>
      </c>
      <c r="F99" s="7" t="s">
        <v>23</v>
      </c>
      <c r="G99" s="7"/>
      <c r="H99" s="7"/>
      <c r="I99" s="7"/>
      <c r="J99" s="12" t="s">
        <v>236</v>
      </c>
      <c r="K99" s="12"/>
      <c r="L99" s="12"/>
      <c r="M99" s="17" t="s">
        <v>25</v>
      </c>
      <c r="N99" s="17"/>
      <c r="O99" s="17"/>
      <c r="P99" s="18" t="s">
        <v>27</v>
      </c>
      <c r="Q99" s="16"/>
    </row>
    <row r="100" ht="286" spans="1:17">
      <c r="A100" s="7">
        <v>96</v>
      </c>
      <c r="B100" s="7"/>
      <c r="C100" s="7" t="s">
        <v>237</v>
      </c>
      <c r="D100" s="7" t="s">
        <v>21</v>
      </c>
      <c r="E100" s="7" t="s">
        <v>22</v>
      </c>
      <c r="F100" s="7" t="s">
        <v>23</v>
      </c>
      <c r="G100" s="7"/>
      <c r="H100" s="7"/>
      <c r="I100" s="7"/>
      <c r="J100" s="28" t="s">
        <v>238</v>
      </c>
      <c r="K100" s="28"/>
      <c r="L100" s="28"/>
      <c r="M100" s="17" t="s">
        <v>52</v>
      </c>
      <c r="N100" s="17"/>
      <c r="O100" s="17"/>
      <c r="P100" s="18" t="s">
        <v>27</v>
      </c>
      <c r="Q100" s="16"/>
    </row>
    <row r="101" ht="409.5" spans="1:17">
      <c r="A101" s="7">
        <v>97</v>
      </c>
      <c r="B101" s="7"/>
      <c r="C101" s="7" t="s">
        <v>239</v>
      </c>
      <c r="D101" s="7" t="s">
        <v>21</v>
      </c>
      <c r="E101" s="7" t="s">
        <v>22</v>
      </c>
      <c r="F101" s="7" t="s">
        <v>23</v>
      </c>
      <c r="G101" s="7"/>
      <c r="H101" s="7"/>
      <c r="I101" s="7"/>
      <c r="J101" s="29" t="s">
        <v>240</v>
      </c>
      <c r="K101" s="29"/>
      <c r="L101" s="29"/>
      <c r="M101" s="17" t="s">
        <v>52</v>
      </c>
      <c r="N101" s="17"/>
      <c r="O101" s="17"/>
      <c r="P101" s="18" t="s">
        <v>27</v>
      </c>
      <c r="Q101" s="16"/>
    </row>
    <row r="102" ht="409.5" spans="1:17">
      <c r="A102" s="7">
        <v>98</v>
      </c>
      <c r="B102" s="7"/>
      <c r="C102" s="7" t="s">
        <v>241</v>
      </c>
      <c r="D102" s="7" t="s">
        <v>21</v>
      </c>
      <c r="E102" s="7" t="s">
        <v>22</v>
      </c>
      <c r="F102" s="7" t="s">
        <v>23</v>
      </c>
      <c r="G102" s="7"/>
      <c r="H102" s="7"/>
      <c r="I102" s="7"/>
      <c r="J102" s="29" t="s">
        <v>242</v>
      </c>
      <c r="K102" s="29"/>
      <c r="L102" s="29"/>
      <c r="M102" s="17" t="s">
        <v>52</v>
      </c>
      <c r="N102" s="17"/>
      <c r="O102" s="17"/>
      <c r="P102" s="18" t="s">
        <v>27</v>
      </c>
      <c r="Q102" s="16"/>
    </row>
    <row r="103" ht="409.5" spans="1:17">
      <c r="A103" s="7">
        <v>99</v>
      </c>
      <c r="B103" s="7"/>
      <c r="C103" s="7" t="s">
        <v>243</v>
      </c>
      <c r="D103" s="7" t="s">
        <v>21</v>
      </c>
      <c r="E103" s="7" t="s">
        <v>22</v>
      </c>
      <c r="F103" s="7" t="s">
        <v>23</v>
      </c>
      <c r="G103" s="7"/>
      <c r="H103" s="7"/>
      <c r="I103" s="7"/>
      <c r="J103" s="24" t="s">
        <v>244</v>
      </c>
      <c r="K103" s="24"/>
      <c r="L103" s="24"/>
      <c r="M103" s="17" t="s">
        <v>52</v>
      </c>
      <c r="N103" s="17"/>
      <c r="O103" s="17"/>
      <c r="P103" s="18" t="s">
        <v>27</v>
      </c>
      <c r="Q103" s="16"/>
    </row>
    <row r="104" ht="409.5" spans="1:17">
      <c r="A104" s="7">
        <v>100</v>
      </c>
      <c r="B104" s="7"/>
      <c r="C104" s="7" t="s">
        <v>245</v>
      </c>
      <c r="D104" s="7" t="s">
        <v>21</v>
      </c>
      <c r="E104" s="7" t="s">
        <v>22</v>
      </c>
      <c r="F104" s="7" t="s">
        <v>23</v>
      </c>
      <c r="G104" s="7"/>
      <c r="H104" s="7"/>
      <c r="I104" s="7"/>
      <c r="J104" s="24" t="s">
        <v>246</v>
      </c>
      <c r="K104" s="24"/>
      <c r="L104" s="24"/>
      <c r="M104" s="17" t="s">
        <v>52</v>
      </c>
      <c r="N104" s="17"/>
      <c r="O104" s="17"/>
      <c r="P104" s="18" t="s">
        <v>27</v>
      </c>
      <c r="Q104" s="16"/>
    </row>
    <row r="105" ht="182" spans="1:17">
      <c r="A105" s="7">
        <v>101</v>
      </c>
      <c r="B105" s="7"/>
      <c r="C105" s="7" t="s">
        <v>247</v>
      </c>
      <c r="D105" s="7" t="s">
        <v>21</v>
      </c>
      <c r="E105" s="7" t="s">
        <v>22</v>
      </c>
      <c r="F105" s="7" t="s">
        <v>23</v>
      </c>
      <c r="G105" s="23" t="s">
        <v>248</v>
      </c>
      <c r="H105" s="7"/>
      <c r="I105" s="7"/>
      <c r="J105" s="16"/>
      <c r="K105" s="23"/>
      <c r="L105" s="23"/>
      <c r="M105" s="17" t="s">
        <v>52</v>
      </c>
      <c r="N105" s="17"/>
      <c r="O105" s="17"/>
      <c r="P105" s="18" t="s">
        <v>27</v>
      </c>
      <c r="Q105" s="16"/>
    </row>
    <row r="106" ht="409.5" spans="1:17">
      <c r="A106" s="7">
        <v>102</v>
      </c>
      <c r="B106" s="7"/>
      <c r="C106" s="7" t="s">
        <v>249</v>
      </c>
      <c r="D106" s="7" t="s">
        <v>21</v>
      </c>
      <c r="E106" s="7" t="s">
        <v>22</v>
      </c>
      <c r="F106" s="7" t="s">
        <v>23</v>
      </c>
      <c r="G106" s="7"/>
      <c r="H106" s="7"/>
      <c r="I106" s="7"/>
      <c r="J106" s="24" t="s">
        <v>250</v>
      </c>
      <c r="K106" s="24"/>
      <c r="L106" s="24"/>
      <c r="M106" s="17" t="s">
        <v>52</v>
      </c>
      <c r="N106" s="17"/>
      <c r="O106" s="17"/>
      <c r="P106" s="18" t="s">
        <v>27</v>
      </c>
      <c r="Q106" s="16"/>
    </row>
    <row r="107" ht="409.5" spans="1:17">
      <c r="A107" s="7">
        <v>103</v>
      </c>
      <c r="B107" s="7"/>
      <c r="C107" s="7" t="s">
        <v>251</v>
      </c>
      <c r="D107" s="7" t="s">
        <v>21</v>
      </c>
      <c r="E107" s="7" t="s">
        <v>22</v>
      </c>
      <c r="F107" s="7" t="s">
        <v>23</v>
      </c>
      <c r="G107" s="24" t="s">
        <v>252</v>
      </c>
      <c r="H107" s="7"/>
      <c r="I107" s="7"/>
      <c r="J107" s="16"/>
      <c r="K107" s="24"/>
      <c r="L107" s="24"/>
      <c r="M107" s="17" t="s">
        <v>87</v>
      </c>
      <c r="N107" s="17"/>
      <c r="O107" s="17"/>
      <c r="P107" s="18" t="s">
        <v>27</v>
      </c>
      <c r="Q107" s="16"/>
    </row>
    <row r="108" ht="409.5" spans="1:17">
      <c r="A108" s="7">
        <v>104</v>
      </c>
      <c r="B108" s="7"/>
      <c r="C108" s="7" t="s">
        <v>253</v>
      </c>
      <c r="D108" s="7" t="s">
        <v>21</v>
      </c>
      <c r="E108" s="7" t="s">
        <v>22</v>
      </c>
      <c r="F108" s="7" t="s">
        <v>23</v>
      </c>
      <c r="G108" s="24" t="s">
        <v>254</v>
      </c>
      <c r="H108" s="7"/>
      <c r="I108" s="7"/>
      <c r="J108" s="16"/>
      <c r="K108" s="24"/>
      <c r="L108" s="24"/>
      <c r="M108" s="17" t="s">
        <v>176</v>
      </c>
      <c r="N108" s="17"/>
      <c r="O108" s="17"/>
      <c r="P108" s="18" t="s">
        <v>27</v>
      </c>
      <c r="Q108" s="16"/>
    </row>
    <row r="109" ht="409.5" spans="1:17">
      <c r="A109" s="7">
        <v>105</v>
      </c>
      <c r="B109" s="7"/>
      <c r="C109" s="7" t="s">
        <v>255</v>
      </c>
      <c r="D109" s="7" t="s">
        <v>21</v>
      </c>
      <c r="E109" s="7" t="s">
        <v>22</v>
      </c>
      <c r="F109" s="7" t="s">
        <v>23</v>
      </c>
      <c r="G109" s="24" t="s">
        <v>256</v>
      </c>
      <c r="H109" s="7"/>
      <c r="I109" s="7"/>
      <c r="J109" s="16"/>
      <c r="K109" s="24"/>
      <c r="L109" s="24"/>
      <c r="M109" s="17" t="s">
        <v>163</v>
      </c>
      <c r="N109" s="17"/>
      <c r="O109" s="17"/>
      <c r="P109" s="18" t="s">
        <v>27</v>
      </c>
      <c r="Q109" s="16"/>
    </row>
    <row r="110" ht="409.5" spans="1:17">
      <c r="A110" s="7">
        <v>106</v>
      </c>
      <c r="B110" s="7"/>
      <c r="C110" s="7" t="s">
        <v>257</v>
      </c>
      <c r="D110" s="7" t="s">
        <v>21</v>
      </c>
      <c r="E110" s="7" t="s">
        <v>22</v>
      </c>
      <c r="F110" s="7" t="s">
        <v>23</v>
      </c>
      <c r="G110" s="24" t="s">
        <v>258</v>
      </c>
      <c r="H110" s="7"/>
      <c r="I110" s="7"/>
      <c r="J110" s="16"/>
      <c r="K110" s="24"/>
      <c r="L110" s="24"/>
      <c r="M110" s="17" t="s">
        <v>176</v>
      </c>
      <c r="N110" s="17"/>
      <c r="O110" s="17"/>
      <c r="P110" s="18" t="s">
        <v>27</v>
      </c>
      <c r="Q110" s="16"/>
    </row>
    <row r="111" ht="409.5" spans="1:17">
      <c r="A111" s="7">
        <v>107</v>
      </c>
      <c r="B111" s="7"/>
      <c r="C111" s="7" t="s">
        <v>259</v>
      </c>
      <c r="D111" s="7" t="s">
        <v>21</v>
      </c>
      <c r="E111" s="7" t="s">
        <v>22</v>
      </c>
      <c r="F111" s="7" t="s">
        <v>23</v>
      </c>
      <c r="G111" s="24" t="s">
        <v>260</v>
      </c>
      <c r="H111" s="7"/>
      <c r="I111" s="7"/>
      <c r="J111" s="16"/>
      <c r="K111" s="24"/>
      <c r="L111" s="24"/>
      <c r="M111" s="17" t="s">
        <v>261</v>
      </c>
      <c r="N111" s="17"/>
      <c r="O111" s="17"/>
      <c r="P111" s="18" t="s">
        <v>27</v>
      </c>
      <c r="Q111" s="16"/>
    </row>
    <row r="112" ht="409.5" spans="1:17">
      <c r="A112" s="7">
        <v>108</v>
      </c>
      <c r="B112" s="7"/>
      <c r="C112" s="7" t="s">
        <v>262</v>
      </c>
      <c r="D112" s="7" t="s">
        <v>21</v>
      </c>
      <c r="E112" s="7" t="s">
        <v>22</v>
      </c>
      <c r="F112" s="7" t="s">
        <v>23</v>
      </c>
      <c r="G112" s="7"/>
      <c r="H112" s="7"/>
      <c r="I112" s="7"/>
      <c r="J112" s="26" t="s">
        <v>263</v>
      </c>
      <c r="K112" s="26"/>
      <c r="L112" s="26"/>
      <c r="M112" s="17" t="s">
        <v>52</v>
      </c>
      <c r="N112" s="17"/>
      <c r="O112" s="17"/>
      <c r="P112" s="18" t="s">
        <v>27</v>
      </c>
      <c r="Q112" s="16"/>
    </row>
    <row r="113" ht="409.5" spans="1:17">
      <c r="A113" s="7">
        <v>109</v>
      </c>
      <c r="B113" s="7"/>
      <c r="C113" s="7" t="s">
        <v>264</v>
      </c>
      <c r="D113" s="7" t="s">
        <v>21</v>
      </c>
      <c r="E113" s="7" t="s">
        <v>22</v>
      </c>
      <c r="F113" s="7" t="s">
        <v>23</v>
      </c>
      <c r="G113" s="7"/>
      <c r="H113" s="7"/>
      <c r="I113" s="7"/>
      <c r="J113" s="26" t="s">
        <v>265</v>
      </c>
      <c r="K113" s="26"/>
      <c r="L113" s="26"/>
      <c r="M113" s="17" t="s">
        <v>52</v>
      </c>
      <c r="N113" s="17"/>
      <c r="O113" s="17"/>
      <c r="P113" s="18" t="s">
        <v>27</v>
      </c>
      <c r="Q113" s="16"/>
    </row>
    <row r="114" ht="409.5" spans="1:17">
      <c r="A114" s="7">
        <v>110</v>
      </c>
      <c r="B114" s="7"/>
      <c r="C114" s="7" t="s">
        <v>266</v>
      </c>
      <c r="D114" s="7" t="s">
        <v>21</v>
      </c>
      <c r="E114" s="7" t="s">
        <v>22</v>
      </c>
      <c r="F114" s="7" t="s">
        <v>23</v>
      </c>
      <c r="G114" s="25" t="s">
        <v>267</v>
      </c>
      <c r="H114" s="7"/>
      <c r="I114" s="7"/>
      <c r="J114" s="16"/>
      <c r="K114" s="25"/>
      <c r="L114" s="25"/>
      <c r="M114" s="19" t="s">
        <v>52</v>
      </c>
      <c r="N114" s="19"/>
      <c r="O114" s="19"/>
      <c r="P114" s="18" t="s">
        <v>27</v>
      </c>
      <c r="Q114" s="16"/>
    </row>
    <row r="115" ht="409.5" spans="1:17">
      <c r="A115" s="7">
        <v>111</v>
      </c>
      <c r="B115" s="7"/>
      <c r="C115" s="7" t="s">
        <v>268</v>
      </c>
      <c r="D115" s="7" t="s">
        <v>21</v>
      </c>
      <c r="E115" s="7" t="s">
        <v>22</v>
      </c>
      <c r="F115" s="7" t="s">
        <v>23</v>
      </c>
      <c r="G115" s="26" t="s">
        <v>269</v>
      </c>
      <c r="H115" s="7"/>
      <c r="I115" s="7"/>
      <c r="J115" s="16"/>
      <c r="K115" s="26"/>
      <c r="L115" s="26"/>
      <c r="M115" s="17" t="s">
        <v>52</v>
      </c>
      <c r="N115" s="17"/>
      <c r="O115" s="17"/>
      <c r="P115" s="18" t="s">
        <v>27</v>
      </c>
      <c r="Q115" s="16"/>
    </row>
    <row r="116" ht="409.5" spans="1:17">
      <c r="A116" s="7">
        <v>112</v>
      </c>
      <c r="B116" s="7"/>
      <c r="C116" s="7" t="s">
        <v>270</v>
      </c>
      <c r="D116" s="7" t="s">
        <v>21</v>
      </c>
      <c r="E116" s="7" t="s">
        <v>22</v>
      </c>
      <c r="F116" s="7" t="s">
        <v>23</v>
      </c>
      <c r="G116" s="26" t="s">
        <v>271</v>
      </c>
      <c r="H116" s="7"/>
      <c r="I116" s="7"/>
      <c r="J116" s="16"/>
      <c r="K116" s="26"/>
      <c r="L116" s="26"/>
      <c r="M116" s="17" t="s">
        <v>52</v>
      </c>
      <c r="N116" s="17"/>
      <c r="O116" s="17"/>
      <c r="P116" s="18" t="s">
        <v>27</v>
      </c>
      <c r="Q116" s="16"/>
    </row>
    <row r="117" ht="208" spans="1:17">
      <c r="A117" s="7">
        <v>113</v>
      </c>
      <c r="B117" s="7"/>
      <c r="C117" s="9" t="s">
        <v>272</v>
      </c>
      <c r="D117" s="7" t="s">
        <v>21</v>
      </c>
      <c r="E117" s="7" t="s">
        <v>22</v>
      </c>
      <c r="F117" s="7" t="s">
        <v>23</v>
      </c>
      <c r="G117" s="9" t="s">
        <v>273</v>
      </c>
      <c r="H117" s="7"/>
      <c r="I117" s="7"/>
      <c r="J117" s="16"/>
      <c r="K117" s="9"/>
      <c r="L117" s="9"/>
      <c r="M117" s="17" t="s">
        <v>274</v>
      </c>
      <c r="N117" s="17"/>
      <c r="O117" s="17"/>
      <c r="P117" s="18" t="s">
        <v>27</v>
      </c>
      <c r="Q117" s="16"/>
    </row>
    <row r="118" ht="104" spans="1:17">
      <c r="A118" s="7">
        <v>114</v>
      </c>
      <c r="B118" s="7"/>
      <c r="C118" s="9" t="s">
        <v>275</v>
      </c>
      <c r="D118" s="7" t="s">
        <v>21</v>
      </c>
      <c r="E118" s="7" t="s">
        <v>22</v>
      </c>
      <c r="F118" s="7" t="s">
        <v>23</v>
      </c>
      <c r="G118" s="9" t="s">
        <v>276</v>
      </c>
      <c r="H118" s="7"/>
      <c r="I118" s="7"/>
      <c r="J118" s="16"/>
      <c r="K118" s="9"/>
      <c r="L118" s="9"/>
      <c r="M118" s="17" t="s">
        <v>52</v>
      </c>
      <c r="N118" s="17"/>
      <c r="O118" s="17"/>
      <c r="P118" s="18" t="s">
        <v>27</v>
      </c>
      <c r="Q118" s="16"/>
    </row>
    <row r="119" ht="409.5" spans="1:17">
      <c r="A119" s="7">
        <v>115</v>
      </c>
      <c r="B119" s="7"/>
      <c r="C119" s="7" t="s">
        <v>277</v>
      </c>
      <c r="D119" s="7" t="s">
        <v>21</v>
      </c>
      <c r="E119" s="7" t="s">
        <v>22</v>
      </c>
      <c r="F119" s="7" t="s">
        <v>23</v>
      </c>
      <c r="G119" s="26" t="s">
        <v>278</v>
      </c>
      <c r="H119" s="7"/>
      <c r="I119" s="7"/>
      <c r="J119" s="16"/>
      <c r="K119" s="26"/>
      <c r="L119" s="26"/>
      <c r="M119" s="17" t="s">
        <v>52</v>
      </c>
      <c r="N119" s="17"/>
      <c r="O119" s="17"/>
      <c r="P119" s="18" t="s">
        <v>27</v>
      </c>
      <c r="Q119" s="16"/>
    </row>
    <row r="120" ht="409.5" spans="1:17">
      <c r="A120" s="7">
        <v>116</v>
      </c>
      <c r="B120" s="7"/>
      <c r="C120" s="7" t="s">
        <v>279</v>
      </c>
      <c r="D120" s="7" t="s">
        <v>21</v>
      </c>
      <c r="E120" s="7" t="s">
        <v>22</v>
      </c>
      <c r="F120" s="7" t="s">
        <v>23</v>
      </c>
      <c r="G120" s="26" t="s">
        <v>280</v>
      </c>
      <c r="H120" s="7"/>
      <c r="I120" s="7"/>
      <c r="J120" s="16"/>
      <c r="K120" s="26"/>
      <c r="L120" s="26"/>
      <c r="M120" s="17" t="s">
        <v>52</v>
      </c>
      <c r="N120" s="17"/>
      <c r="O120" s="17"/>
      <c r="P120" s="18" t="s">
        <v>27</v>
      </c>
      <c r="Q120" s="16"/>
    </row>
    <row r="121" ht="260" spans="1:17">
      <c r="A121" s="7">
        <v>117</v>
      </c>
      <c r="B121" s="7"/>
      <c r="C121" s="7" t="s">
        <v>281</v>
      </c>
      <c r="D121" s="7" t="s">
        <v>21</v>
      </c>
      <c r="E121" s="7" t="s">
        <v>22</v>
      </c>
      <c r="F121" s="7" t="s">
        <v>23</v>
      </c>
      <c r="G121" s="27" t="s">
        <v>282</v>
      </c>
      <c r="H121" s="7"/>
      <c r="I121" s="7"/>
      <c r="J121" s="16"/>
      <c r="K121" s="27"/>
      <c r="L121" s="27"/>
      <c r="M121" s="17" t="s">
        <v>52</v>
      </c>
      <c r="N121" s="17"/>
      <c r="O121" s="17"/>
      <c r="P121" s="18" t="s">
        <v>27</v>
      </c>
      <c r="Q121" s="16"/>
    </row>
    <row r="122" ht="377" spans="1:17">
      <c r="A122" s="7">
        <v>118</v>
      </c>
      <c r="B122" s="7"/>
      <c r="C122" s="9" t="s">
        <v>283</v>
      </c>
      <c r="D122" s="7" t="s">
        <v>21</v>
      </c>
      <c r="E122" s="7" t="s">
        <v>22</v>
      </c>
      <c r="F122" s="7" t="s">
        <v>23</v>
      </c>
      <c r="G122" s="9" t="s">
        <v>284</v>
      </c>
      <c r="H122" s="7"/>
      <c r="I122" s="7"/>
      <c r="J122" s="16"/>
      <c r="K122" s="9"/>
      <c r="L122" s="9"/>
      <c r="M122" s="17" t="s">
        <v>52</v>
      </c>
      <c r="N122" s="17"/>
      <c r="O122" s="17"/>
      <c r="P122" s="18" t="s">
        <v>27</v>
      </c>
      <c r="Q122" s="16"/>
    </row>
    <row r="123" ht="409.5" spans="1:17">
      <c r="A123" s="7">
        <v>119</v>
      </c>
      <c r="B123" s="7"/>
      <c r="C123" s="7" t="s">
        <v>285</v>
      </c>
      <c r="D123" s="7" t="s">
        <v>21</v>
      </c>
      <c r="E123" s="7" t="s">
        <v>22</v>
      </c>
      <c r="F123" s="7" t="s">
        <v>23</v>
      </c>
      <c r="G123" s="7"/>
      <c r="H123" s="7"/>
      <c r="I123" s="7"/>
      <c r="J123" s="30" t="s">
        <v>286</v>
      </c>
      <c r="K123" s="30"/>
      <c r="L123" s="30"/>
      <c r="M123" s="17" t="s">
        <v>43</v>
      </c>
      <c r="N123" s="17"/>
      <c r="O123" s="17"/>
      <c r="P123" s="18" t="s">
        <v>27</v>
      </c>
      <c r="Q123" s="16"/>
    </row>
    <row r="124" ht="409.5" spans="1:17">
      <c r="A124" s="7">
        <v>120</v>
      </c>
      <c r="B124" s="7"/>
      <c r="C124" s="7" t="s">
        <v>287</v>
      </c>
      <c r="D124" s="7" t="s">
        <v>21</v>
      </c>
      <c r="E124" s="7" t="s">
        <v>22</v>
      </c>
      <c r="F124" s="7" t="s">
        <v>23</v>
      </c>
      <c r="G124" s="7"/>
      <c r="H124" s="7"/>
      <c r="I124" s="7"/>
      <c r="J124" s="26" t="s">
        <v>288</v>
      </c>
      <c r="K124" s="26"/>
      <c r="L124" s="26"/>
      <c r="M124" s="17" t="s">
        <v>25</v>
      </c>
      <c r="N124" s="17"/>
      <c r="O124" s="17"/>
      <c r="P124" s="18" t="s">
        <v>27</v>
      </c>
      <c r="Q124" s="16"/>
    </row>
    <row r="125" ht="409.5" spans="1:17">
      <c r="A125" s="7">
        <v>121</v>
      </c>
      <c r="B125" s="7"/>
      <c r="C125" s="7" t="s">
        <v>289</v>
      </c>
      <c r="D125" s="7" t="s">
        <v>21</v>
      </c>
      <c r="E125" s="7" t="s">
        <v>22</v>
      </c>
      <c r="F125" s="7" t="s">
        <v>23</v>
      </c>
      <c r="G125" s="26" t="s">
        <v>290</v>
      </c>
      <c r="H125" s="7"/>
      <c r="I125" s="7"/>
      <c r="J125" s="16"/>
      <c r="K125" s="26"/>
      <c r="L125" s="26"/>
      <c r="M125" s="17" t="s">
        <v>52</v>
      </c>
      <c r="N125" s="17"/>
      <c r="O125" s="17"/>
      <c r="P125" s="18" t="s">
        <v>27</v>
      </c>
      <c r="Q125" s="16"/>
    </row>
    <row r="126" ht="409.5" spans="1:17">
      <c r="A126" s="7">
        <v>122</v>
      </c>
      <c r="B126" s="7"/>
      <c r="C126" s="20" t="s">
        <v>291</v>
      </c>
      <c r="D126" s="7" t="s">
        <v>21</v>
      </c>
      <c r="E126" s="7" t="s">
        <v>22</v>
      </c>
      <c r="F126" s="7" t="s">
        <v>23</v>
      </c>
      <c r="G126" s="26" t="s">
        <v>292</v>
      </c>
      <c r="H126" s="7"/>
      <c r="I126" s="7"/>
      <c r="J126" s="16"/>
      <c r="K126" s="26"/>
      <c r="L126" s="26"/>
      <c r="M126" s="17" t="s">
        <v>52</v>
      </c>
      <c r="N126" s="17"/>
      <c r="O126" s="17"/>
      <c r="P126" s="18" t="s">
        <v>27</v>
      </c>
      <c r="Q126" s="16"/>
    </row>
    <row r="127" ht="117" spans="1:17">
      <c r="A127" s="7">
        <v>123</v>
      </c>
      <c r="B127" s="7"/>
      <c r="C127" s="21" t="s">
        <v>293</v>
      </c>
      <c r="D127" s="7" t="s">
        <v>21</v>
      </c>
      <c r="E127" s="7" t="s">
        <v>22</v>
      </c>
      <c r="F127" s="7" t="s">
        <v>23</v>
      </c>
      <c r="G127" s="7"/>
      <c r="H127" s="7"/>
      <c r="I127" s="7"/>
      <c r="J127" s="26" t="s">
        <v>294</v>
      </c>
      <c r="K127" s="26"/>
      <c r="L127" s="26"/>
      <c r="M127" s="17" t="s">
        <v>52</v>
      </c>
      <c r="N127" s="17"/>
      <c r="O127" s="17"/>
      <c r="P127" s="18" t="s">
        <v>27</v>
      </c>
      <c r="Q127" s="16"/>
    </row>
    <row r="128" ht="208" spans="1:17">
      <c r="A128" s="7">
        <v>124</v>
      </c>
      <c r="B128" s="7"/>
      <c r="C128" s="21" t="s">
        <v>295</v>
      </c>
      <c r="D128" s="7" t="s">
        <v>21</v>
      </c>
      <c r="E128" s="7" t="s">
        <v>22</v>
      </c>
      <c r="F128" s="7" t="s">
        <v>23</v>
      </c>
      <c r="G128" s="7"/>
      <c r="H128" s="7"/>
      <c r="I128" s="7"/>
      <c r="J128" s="26" t="s">
        <v>296</v>
      </c>
      <c r="K128" s="26"/>
      <c r="L128" s="26"/>
      <c r="M128" s="17" t="s">
        <v>52</v>
      </c>
      <c r="N128" s="17"/>
      <c r="O128" s="17"/>
      <c r="P128" s="18" t="s">
        <v>27</v>
      </c>
      <c r="Q128" s="16"/>
    </row>
    <row r="129" ht="169" spans="1:17">
      <c r="A129" s="7">
        <v>125</v>
      </c>
      <c r="B129" s="7"/>
      <c r="C129" s="21" t="s">
        <v>297</v>
      </c>
      <c r="D129" s="7" t="s">
        <v>21</v>
      </c>
      <c r="E129" s="7" t="s">
        <v>22</v>
      </c>
      <c r="F129" s="7" t="s">
        <v>23</v>
      </c>
      <c r="G129" s="7"/>
      <c r="H129" s="7"/>
      <c r="I129" s="7"/>
      <c r="J129" s="26" t="s">
        <v>298</v>
      </c>
      <c r="K129" s="26"/>
      <c r="L129" s="26"/>
      <c r="M129" s="17" t="s">
        <v>52</v>
      </c>
      <c r="N129" s="17"/>
      <c r="O129" s="17"/>
      <c r="P129" s="18" t="s">
        <v>27</v>
      </c>
      <c r="Q129" s="16"/>
    </row>
    <row r="130" ht="156" spans="1:17">
      <c r="A130" s="7">
        <v>126</v>
      </c>
      <c r="B130" s="7"/>
      <c r="C130" s="21" t="s">
        <v>299</v>
      </c>
      <c r="D130" s="7" t="s">
        <v>21</v>
      </c>
      <c r="E130" s="7" t="s">
        <v>22</v>
      </c>
      <c r="F130" s="7" t="s">
        <v>23</v>
      </c>
      <c r="G130" s="26" t="s">
        <v>300</v>
      </c>
      <c r="H130" s="7"/>
      <c r="I130" s="7"/>
      <c r="J130" s="16"/>
      <c r="K130" s="26"/>
      <c r="L130" s="26"/>
      <c r="M130" s="17" t="s">
        <v>52</v>
      </c>
      <c r="N130" s="17"/>
      <c r="O130" s="17"/>
      <c r="P130" s="18" t="s">
        <v>27</v>
      </c>
      <c r="Q130" s="16"/>
    </row>
    <row r="131" ht="104" spans="1:17">
      <c r="A131" s="7">
        <v>127</v>
      </c>
      <c r="B131" s="7"/>
      <c r="C131" s="21" t="s">
        <v>301</v>
      </c>
      <c r="D131" s="7" t="s">
        <v>21</v>
      </c>
      <c r="E131" s="7" t="s">
        <v>22</v>
      </c>
      <c r="F131" s="7" t="s">
        <v>23</v>
      </c>
      <c r="G131" s="26" t="s">
        <v>302</v>
      </c>
      <c r="H131" s="7"/>
      <c r="I131" s="7"/>
      <c r="J131" s="16"/>
      <c r="K131" s="26"/>
      <c r="L131" s="26"/>
      <c r="M131" s="17" t="s">
        <v>52</v>
      </c>
      <c r="N131" s="17"/>
      <c r="O131" s="17"/>
      <c r="P131" s="18" t="s">
        <v>27</v>
      </c>
      <c r="Q131" s="16"/>
    </row>
    <row r="132" ht="104" spans="1:17">
      <c r="A132" s="7">
        <v>128</v>
      </c>
      <c r="B132" s="7"/>
      <c r="C132" s="21" t="s">
        <v>303</v>
      </c>
      <c r="D132" s="7" t="s">
        <v>21</v>
      </c>
      <c r="E132" s="7" t="s">
        <v>22</v>
      </c>
      <c r="F132" s="7" t="s">
        <v>23</v>
      </c>
      <c r="G132" s="7"/>
      <c r="H132" s="7"/>
      <c r="I132" s="7"/>
      <c r="J132" s="26" t="s">
        <v>304</v>
      </c>
      <c r="K132" s="26"/>
      <c r="L132" s="26"/>
      <c r="M132" s="17" t="s">
        <v>52</v>
      </c>
      <c r="N132" s="17"/>
      <c r="O132" s="17"/>
      <c r="P132" s="18" t="s">
        <v>27</v>
      </c>
      <c r="Q132" s="16"/>
    </row>
    <row r="133" ht="169" spans="1:17">
      <c r="A133" s="7">
        <v>129</v>
      </c>
      <c r="B133" s="7"/>
      <c r="C133" s="21" t="s">
        <v>305</v>
      </c>
      <c r="D133" s="7" t="s">
        <v>21</v>
      </c>
      <c r="E133" s="7" t="s">
        <v>22</v>
      </c>
      <c r="F133" s="7" t="s">
        <v>23</v>
      </c>
      <c r="G133" s="7"/>
      <c r="H133" s="7"/>
      <c r="I133" s="7"/>
      <c r="J133" s="26" t="s">
        <v>306</v>
      </c>
      <c r="K133" s="26"/>
      <c r="L133" s="26"/>
      <c r="M133" s="17" t="s">
        <v>52</v>
      </c>
      <c r="N133" s="17"/>
      <c r="O133" s="17"/>
      <c r="P133" s="18" t="s">
        <v>27</v>
      </c>
      <c r="Q133" s="16"/>
    </row>
    <row r="134" ht="156" spans="1:17">
      <c r="A134" s="7">
        <v>130</v>
      </c>
      <c r="B134" s="7"/>
      <c r="C134" s="31" t="s">
        <v>307</v>
      </c>
      <c r="D134" s="7" t="s">
        <v>21</v>
      </c>
      <c r="E134" s="7" t="s">
        <v>22</v>
      </c>
      <c r="F134" s="7" t="s">
        <v>23</v>
      </c>
      <c r="G134" s="7"/>
      <c r="H134" s="7"/>
      <c r="I134" s="7"/>
      <c r="J134" s="38" t="s">
        <v>308</v>
      </c>
      <c r="K134" s="38"/>
      <c r="L134" s="38"/>
      <c r="M134" s="17" t="s">
        <v>52</v>
      </c>
      <c r="N134" s="17"/>
      <c r="O134" s="17"/>
      <c r="P134" s="18" t="s">
        <v>27</v>
      </c>
      <c r="Q134" s="16"/>
    </row>
    <row r="135" ht="156" spans="1:17">
      <c r="A135" s="7">
        <v>131</v>
      </c>
      <c r="B135" s="7"/>
      <c r="C135" s="31" t="s">
        <v>309</v>
      </c>
      <c r="D135" s="7" t="s">
        <v>21</v>
      </c>
      <c r="E135" s="7" t="s">
        <v>22</v>
      </c>
      <c r="F135" s="7" t="s">
        <v>23</v>
      </c>
      <c r="G135" s="7"/>
      <c r="H135" s="7"/>
      <c r="I135" s="7"/>
      <c r="J135" s="38" t="s">
        <v>310</v>
      </c>
      <c r="K135" s="38"/>
      <c r="L135" s="38"/>
      <c r="M135" s="17" t="s">
        <v>52</v>
      </c>
      <c r="N135" s="17"/>
      <c r="O135" s="17"/>
      <c r="P135" s="18" t="s">
        <v>27</v>
      </c>
      <c r="Q135" s="16"/>
    </row>
    <row r="136" s="1" customFormat="true" ht="104" spans="1:17">
      <c r="A136" s="7">
        <v>132</v>
      </c>
      <c r="B136" s="32"/>
      <c r="C136" s="18" t="s">
        <v>311</v>
      </c>
      <c r="D136" s="18" t="s">
        <v>21</v>
      </c>
      <c r="E136" s="18" t="s">
        <v>22</v>
      </c>
      <c r="F136" s="18" t="s">
        <v>23</v>
      </c>
      <c r="G136" s="18"/>
      <c r="H136" s="18"/>
      <c r="I136" s="18"/>
      <c r="J136" s="18" t="s">
        <v>312</v>
      </c>
      <c r="K136" s="18"/>
      <c r="L136" s="18"/>
      <c r="M136" s="18" t="s">
        <v>52</v>
      </c>
      <c r="N136" s="32"/>
      <c r="O136" s="32"/>
      <c r="P136" s="32" t="s">
        <v>27</v>
      </c>
      <c r="Q136" s="32"/>
    </row>
    <row r="137" s="1" customFormat="true" ht="104" spans="1:17">
      <c r="A137" s="7">
        <v>133</v>
      </c>
      <c r="B137" s="32"/>
      <c r="C137" s="18" t="s">
        <v>313</v>
      </c>
      <c r="D137" s="18" t="s">
        <v>21</v>
      </c>
      <c r="E137" s="18" t="s">
        <v>22</v>
      </c>
      <c r="F137" s="18" t="s">
        <v>23</v>
      </c>
      <c r="G137" s="18"/>
      <c r="H137" s="18"/>
      <c r="I137" s="18"/>
      <c r="J137" s="18" t="s">
        <v>312</v>
      </c>
      <c r="K137" s="18"/>
      <c r="L137" s="18"/>
      <c r="M137" s="18" t="s">
        <v>52</v>
      </c>
      <c r="N137" s="32"/>
      <c r="O137" s="32"/>
      <c r="P137" s="32" t="s">
        <v>27</v>
      </c>
      <c r="Q137" s="32"/>
    </row>
    <row r="138" ht="403" spans="1:17">
      <c r="A138" s="7">
        <v>134</v>
      </c>
      <c r="B138" s="7"/>
      <c r="C138" s="8" t="s">
        <v>314</v>
      </c>
      <c r="D138" s="7" t="s">
        <v>315</v>
      </c>
      <c r="E138" s="7" t="s">
        <v>22</v>
      </c>
      <c r="F138" s="7" t="s">
        <v>22</v>
      </c>
      <c r="G138" s="8" t="s">
        <v>316</v>
      </c>
      <c r="H138" s="16"/>
      <c r="I138" s="16"/>
      <c r="J138" s="8"/>
      <c r="K138" s="16"/>
      <c r="L138" s="16"/>
      <c r="M138" s="18" t="s">
        <v>25</v>
      </c>
      <c r="N138" s="18"/>
      <c r="O138" s="16"/>
      <c r="P138" s="18" t="s">
        <v>27</v>
      </c>
      <c r="Q138" s="16"/>
    </row>
    <row r="139" ht="195" spans="1:17">
      <c r="A139" s="7">
        <v>135</v>
      </c>
      <c r="B139" s="7"/>
      <c r="C139" s="8" t="s">
        <v>317</v>
      </c>
      <c r="D139" s="7" t="s">
        <v>315</v>
      </c>
      <c r="E139" s="7" t="s">
        <v>22</v>
      </c>
      <c r="F139" s="7" t="s">
        <v>22</v>
      </c>
      <c r="G139" s="16"/>
      <c r="H139" s="16"/>
      <c r="I139" s="16"/>
      <c r="J139" s="8" t="s">
        <v>318</v>
      </c>
      <c r="K139" s="16"/>
      <c r="L139" s="16"/>
      <c r="M139" s="18" t="s">
        <v>25</v>
      </c>
      <c r="N139" s="18"/>
      <c r="O139" s="16"/>
      <c r="P139" s="18" t="s">
        <v>27</v>
      </c>
      <c r="Q139" s="16"/>
    </row>
    <row r="140" ht="409.5" spans="1:17">
      <c r="A140" s="7">
        <v>136</v>
      </c>
      <c r="B140" s="7"/>
      <c r="C140" s="7" t="s">
        <v>319</v>
      </c>
      <c r="D140" s="7" t="s">
        <v>315</v>
      </c>
      <c r="E140" s="7" t="s">
        <v>22</v>
      </c>
      <c r="F140" s="7" t="s">
        <v>22</v>
      </c>
      <c r="G140" s="7" t="s">
        <v>320</v>
      </c>
      <c r="H140" s="16"/>
      <c r="I140" s="16"/>
      <c r="J140" s="16"/>
      <c r="K140" s="16"/>
      <c r="L140" s="16"/>
      <c r="M140" s="18" t="s">
        <v>52</v>
      </c>
      <c r="N140" s="18"/>
      <c r="O140" s="16"/>
      <c r="P140" s="18" t="s">
        <v>27</v>
      </c>
      <c r="Q140" s="16"/>
    </row>
    <row r="141" ht="91" spans="1:17">
      <c r="A141" s="7">
        <v>137</v>
      </c>
      <c r="B141" s="7"/>
      <c r="C141" s="7" t="s">
        <v>321</v>
      </c>
      <c r="D141" s="7" t="s">
        <v>315</v>
      </c>
      <c r="E141" s="7" t="s">
        <v>22</v>
      </c>
      <c r="F141" s="7" t="s">
        <v>22</v>
      </c>
      <c r="G141" s="16"/>
      <c r="H141" s="16"/>
      <c r="I141" s="16"/>
      <c r="J141" s="7" t="s">
        <v>322</v>
      </c>
      <c r="K141" s="16"/>
      <c r="L141" s="16"/>
      <c r="M141" s="18" t="s">
        <v>323</v>
      </c>
      <c r="N141" s="18"/>
      <c r="O141" s="16"/>
      <c r="P141" s="18" t="s">
        <v>27</v>
      </c>
      <c r="Q141" s="16"/>
    </row>
    <row r="142" ht="65" spans="1:17">
      <c r="A142" s="7">
        <v>138</v>
      </c>
      <c r="B142" s="7"/>
      <c r="C142" s="7" t="s">
        <v>324</v>
      </c>
      <c r="D142" s="7" t="s">
        <v>315</v>
      </c>
      <c r="E142" s="7" t="s">
        <v>22</v>
      </c>
      <c r="F142" s="7" t="s">
        <v>22</v>
      </c>
      <c r="G142" s="7" t="s">
        <v>325</v>
      </c>
      <c r="H142" s="16"/>
      <c r="I142" s="16"/>
      <c r="J142" s="16"/>
      <c r="K142" s="16"/>
      <c r="L142" s="16"/>
      <c r="M142" s="18" t="s">
        <v>326</v>
      </c>
      <c r="N142" s="18"/>
      <c r="O142" s="16"/>
      <c r="P142" s="18" t="s">
        <v>27</v>
      </c>
      <c r="Q142" s="16"/>
    </row>
    <row r="143" ht="409.5" spans="1:17">
      <c r="A143" s="7">
        <v>139</v>
      </c>
      <c r="B143" s="33"/>
      <c r="C143" s="9" t="s">
        <v>327</v>
      </c>
      <c r="D143" s="7" t="s">
        <v>21</v>
      </c>
      <c r="E143" s="7" t="s">
        <v>22</v>
      </c>
      <c r="F143" s="7" t="s">
        <v>23</v>
      </c>
      <c r="G143" s="9" t="s">
        <v>328</v>
      </c>
      <c r="H143" s="33"/>
      <c r="I143" s="33"/>
      <c r="J143" s="33"/>
      <c r="K143" s="33"/>
      <c r="L143" s="33"/>
      <c r="M143" s="33" t="s">
        <v>329</v>
      </c>
      <c r="N143" s="33"/>
      <c r="O143" s="33"/>
      <c r="P143" s="32" t="s">
        <v>27</v>
      </c>
      <c r="Q143" s="33"/>
    </row>
    <row r="144" ht="409.5" spans="1:17">
      <c r="A144" s="7">
        <v>140</v>
      </c>
      <c r="B144" s="33"/>
      <c r="C144" s="34" t="s">
        <v>330</v>
      </c>
      <c r="D144" s="7" t="s">
        <v>21</v>
      </c>
      <c r="E144" s="7" t="s">
        <v>22</v>
      </c>
      <c r="F144" s="7" t="s">
        <v>23</v>
      </c>
      <c r="G144" s="9" t="s">
        <v>331</v>
      </c>
      <c r="H144" s="33"/>
      <c r="I144" s="33"/>
      <c r="J144" s="33"/>
      <c r="K144" s="33"/>
      <c r="L144" s="33"/>
      <c r="M144" s="33" t="s">
        <v>329</v>
      </c>
      <c r="N144" s="33"/>
      <c r="O144" s="33"/>
      <c r="P144" s="32" t="s">
        <v>27</v>
      </c>
      <c r="Q144" s="33"/>
    </row>
    <row r="145" ht="409.5" spans="1:17">
      <c r="A145" s="7">
        <v>141</v>
      </c>
      <c r="B145" s="33"/>
      <c r="C145" s="9" t="s">
        <v>332</v>
      </c>
      <c r="D145" s="7" t="s">
        <v>21</v>
      </c>
      <c r="E145" s="7" t="s">
        <v>22</v>
      </c>
      <c r="F145" s="7" t="s">
        <v>23</v>
      </c>
      <c r="G145" s="9" t="s">
        <v>333</v>
      </c>
      <c r="H145" s="33"/>
      <c r="I145" s="33"/>
      <c r="J145" s="33"/>
      <c r="K145" s="33"/>
      <c r="L145" s="33"/>
      <c r="M145" s="33" t="s">
        <v>329</v>
      </c>
      <c r="N145" s="33"/>
      <c r="O145" s="33"/>
      <c r="P145" s="32" t="s">
        <v>27</v>
      </c>
      <c r="Q145" s="33"/>
    </row>
    <row r="146" ht="409.5" spans="1:17">
      <c r="A146" s="7">
        <v>142</v>
      </c>
      <c r="B146" s="33"/>
      <c r="C146" s="9" t="s">
        <v>334</v>
      </c>
      <c r="D146" s="7" t="s">
        <v>21</v>
      </c>
      <c r="E146" s="7" t="s">
        <v>22</v>
      </c>
      <c r="F146" s="7" t="s">
        <v>23</v>
      </c>
      <c r="G146" s="9" t="s">
        <v>335</v>
      </c>
      <c r="H146" s="33"/>
      <c r="I146" s="33"/>
      <c r="J146" s="33"/>
      <c r="K146" s="33"/>
      <c r="L146" s="33"/>
      <c r="M146" s="33" t="s">
        <v>329</v>
      </c>
      <c r="N146" s="33"/>
      <c r="O146" s="33"/>
      <c r="P146" s="32" t="s">
        <v>27</v>
      </c>
      <c r="Q146" s="33"/>
    </row>
    <row r="147" ht="409.5" spans="1:17">
      <c r="A147" s="7">
        <v>143</v>
      </c>
      <c r="B147" s="33"/>
      <c r="C147" s="9" t="s">
        <v>336</v>
      </c>
      <c r="D147" s="7" t="s">
        <v>21</v>
      </c>
      <c r="E147" s="7" t="s">
        <v>22</v>
      </c>
      <c r="F147" s="7" t="s">
        <v>23</v>
      </c>
      <c r="G147" s="9" t="s">
        <v>337</v>
      </c>
      <c r="H147" s="33"/>
      <c r="I147" s="33"/>
      <c r="J147" s="33"/>
      <c r="K147" s="33"/>
      <c r="L147" s="33"/>
      <c r="M147" s="33" t="s">
        <v>329</v>
      </c>
      <c r="N147" s="33"/>
      <c r="O147" s="33"/>
      <c r="P147" s="32" t="s">
        <v>27</v>
      </c>
      <c r="Q147" s="33"/>
    </row>
    <row r="148" ht="409.5" spans="1:17">
      <c r="A148" s="7">
        <v>144</v>
      </c>
      <c r="B148" s="33"/>
      <c r="C148" s="9" t="s">
        <v>338</v>
      </c>
      <c r="D148" s="7" t="s">
        <v>21</v>
      </c>
      <c r="E148" s="7" t="s">
        <v>22</v>
      </c>
      <c r="F148" s="7" t="s">
        <v>23</v>
      </c>
      <c r="G148" s="9" t="s">
        <v>339</v>
      </c>
      <c r="H148" s="33"/>
      <c r="I148" s="33"/>
      <c r="J148" s="33"/>
      <c r="K148" s="33"/>
      <c r="L148" s="33"/>
      <c r="M148" s="33" t="s">
        <v>329</v>
      </c>
      <c r="N148" s="33"/>
      <c r="O148" s="33"/>
      <c r="P148" s="32" t="s">
        <v>27</v>
      </c>
      <c r="Q148" s="33"/>
    </row>
    <row r="149" ht="409.5" spans="1:17">
      <c r="A149" s="7">
        <v>145</v>
      </c>
      <c r="B149" s="33"/>
      <c r="C149" s="9" t="s">
        <v>340</v>
      </c>
      <c r="D149" s="7" t="s">
        <v>21</v>
      </c>
      <c r="E149" s="7" t="s">
        <v>22</v>
      </c>
      <c r="F149" s="7" t="s">
        <v>23</v>
      </c>
      <c r="G149" s="9" t="s">
        <v>341</v>
      </c>
      <c r="H149" s="33"/>
      <c r="I149" s="33"/>
      <c r="J149" s="33"/>
      <c r="K149" s="33"/>
      <c r="L149" s="33"/>
      <c r="M149" s="33" t="s">
        <v>329</v>
      </c>
      <c r="N149" s="33"/>
      <c r="O149" s="33"/>
      <c r="P149" s="32" t="s">
        <v>27</v>
      </c>
      <c r="Q149" s="33"/>
    </row>
    <row r="150" ht="409.5" spans="1:17">
      <c r="A150" s="7">
        <v>146</v>
      </c>
      <c r="B150" s="33"/>
      <c r="C150" s="9" t="s">
        <v>342</v>
      </c>
      <c r="D150" s="7" t="s">
        <v>21</v>
      </c>
      <c r="E150" s="7" t="s">
        <v>22</v>
      </c>
      <c r="F150" s="7" t="s">
        <v>23</v>
      </c>
      <c r="G150" s="9" t="s">
        <v>343</v>
      </c>
      <c r="H150" s="33"/>
      <c r="I150" s="33"/>
      <c r="J150" s="33"/>
      <c r="K150" s="33"/>
      <c r="L150" s="33"/>
      <c r="M150" s="33" t="s">
        <v>329</v>
      </c>
      <c r="N150" s="33"/>
      <c r="O150" s="33"/>
      <c r="P150" s="32" t="s">
        <v>27</v>
      </c>
      <c r="Q150" s="33"/>
    </row>
    <row r="151" ht="234" spans="1:17">
      <c r="A151" s="7">
        <v>147</v>
      </c>
      <c r="B151" s="33"/>
      <c r="C151" s="9" t="s">
        <v>344</v>
      </c>
      <c r="D151" s="7" t="s">
        <v>21</v>
      </c>
      <c r="E151" s="7" t="s">
        <v>22</v>
      </c>
      <c r="F151" s="7" t="s">
        <v>23</v>
      </c>
      <c r="G151" s="33"/>
      <c r="H151" s="33"/>
      <c r="I151" s="33"/>
      <c r="J151" s="9" t="s">
        <v>345</v>
      </c>
      <c r="K151" s="33"/>
      <c r="L151" s="33"/>
      <c r="M151" s="33" t="s">
        <v>329</v>
      </c>
      <c r="N151" s="33"/>
      <c r="O151" s="33"/>
      <c r="P151" s="32" t="s">
        <v>27</v>
      </c>
      <c r="Q151" s="33"/>
    </row>
    <row r="152" ht="409.5" spans="1:17">
      <c r="A152" s="7">
        <v>148</v>
      </c>
      <c r="B152" s="33"/>
      <c r="C152" s="35" t="s">
        <v>346</v>
      </c>
      <c r="D152" s="7" t="s">
        <v>21</v>
      </c>
      <c r="E152" s="7" t="s">
        <v>22</v>
      </c>
      <c r="F152" s="7" t="s">
        <v>23</v>
      </c>
      <c r="G152" s="33"/>
      <c r="H152" s="33"/>
      <c r="I152" s="33"/>
      <c r="J152" s="9" t="s">
        <v>347</v>
      </c>
      <c r="K152" s="33"/>
      <c r="L152" s="33"/>
      <c r="M152" s="33" t="s">
        <v>329</v>
      </c>
      <c r="N152" s="33"/>
      <c r="O152" s="33"/>
      <c r="P152" s="32" t="s">
        <v>27</v>
      </c>
      <c r="Q152" s="33"/>
    </row>
    <row r="153" ht="338" spans="1:17">
      <c r="A153" s="7">
        <v>149</v>
      </c>
      <c r="B153" s="33"/>
      <c r="C153" s="36" t="s">
        <v>348</v>
      </c>
      <c r="D153" s="7" t="s">
        <v>21</v>
      </c>
      <c r="E153" s="7" t="s">
        <v>22</v>
      </c>
      <c r="F153" s="7" t="s">
        <v>23</v>
      </c>
      <c r="G153" s="33"/>
      <c r="H153" s="33"/>
      <c r="I153" s="33"/>
      <c r="J153" s="36" t="s">
        <v>349</v>
      </c>
      <c r="K153" s="33"/>
      <c r="L153" s="33"/>
      <c r="M153" s="33" t="s">
        <v>329</v>
      </c>
      <c r="N153" s="33"/>
      <c r="O153" s="33"/>
      <c r="P153" s="32" t="s">
        <v>27</v>
      </c>
      <c r="Q153" s="33"/>
    </row>
    <row r="154" s="2" customFormat="true" ht="104" spans="1:17">
      <c r="A154" s="7">
        <v>150</v>
      </c>
      <c r="B154" s="33"/>
      <c r="C154" s="18" t="s">
        <v>350</v>
      </c>
      <c r="D154" s="7" t="s">
        <v>21</v>
      </c>
      <c r="E154" s="7"/>
      <c r="F154" s="7"/>
      <c r="G154" s="33"/>
      <c r="H154" s="37" t="s">
        <v>351</v>
      </c>
      <c r="I154" s="33"/>
      <c r="J154" s="36"/>
      <c r="K154" s="33"/>
      <c r="L154" s="33"/>
      <c r="M154" s="33" t="s">
        <v>352</v>
      </c>
      <c r="N154" s="33"/>
      <c r="O154" s="33"/>
      <c r="P154" s="32" t="s">
        <v>27</v>
      </c>
      <c r="Q154" s="33" t="s">
        <v>353</v>
      </c>
    </row>
    <row r="155" s="2" customFormat="true" ht="78" spans="1:17">
      <c r="A155" s="7">
        <v>151</v>
      </c>
      <c r="B155" s="33"/>
      <c r="C155" s="18" t="s">
        <v>354</v>
      </c>
      <c r="D155" s="7" t="s">
        <v>21</v>
      </c>
      <c r="E155" s="7"/>
      <c r="F155" s="7"/>
      <c r="G155" s="33"/>
      <c r="H155" s="37" t="s">
        <v>355</v>
      </c>
      <c r="I155" s="33"/>
      <c r="J155" s="36"/>
      <c r="K155" s="33"/>
      <c r="L155" s="33"/>
      <c r="M155" s="33" t="s">
        <v>352</v>
      </c>
      <c r="N155" s="33"/>
      <c r="O155" s="33"/>
      <c r="P155" s="32" t="s">
        <v>27</v>
      </c>
      <c r="Q155" s="33" t="s">
        <v>353</v>
      </c>
    </row>
    <row r="156" s="2" customFormat="true" ht="156" spans="1:17">
      <c r="A156" s="7">
        <v>152</v>
      </c>
      <c r="B156" s="33"/>
      <c r="C156" s="18" t="s">
        <v>356</v>
      </c>
      <c r="D156" s="7" t="s">
        <v>21</v>
      </c>
      <c r="E156" s="7"/>
      <c r="F156" s="7"/>
      <c r="G156" s="33"/>
      <c r="H156" s="33"/>
      <c r="I156" s="33"/>
      <c r="J156" s="37" t="s">
        <v>357</v>
      </c>
      <c r="K156" s="33"/>
      <c r="L156" s="33"/>
      <c r="M156" s="33" t="s">
        <v>25</v>
      </c>
      <c r="N156" s="33"/>
      <c r="O156" s="33"/>
      <c r="P156" s="32" t="s">
        <v>27</v>
      </c>
      <c r="Q156" s="33" t="s">
        <v>353</v>
      </c>
    </row>
    <row r="157" s="2" customFormat="true" ht="143" spans="1:17">
      <c r="A157" s="7">
        <v>153</v>
      </c>
      <c r="B157" s="33"/>
      <c r="C157" s="18" t="s">
        <v>358</v>
      </c>
      <c r="D157" s="7" t="s">
        <v>21</v>
      </c>
      <c r="E157" s="7"/>
      <c r="F157" s="7"/>
      <c r="G157" s="33"/>
      <c r="H157" s="33"/>
      <c r="I157" s="37" t="s">
        <v>359</v>
      </c>
      <c r="J157" s="36"/>
      <c r="K157" s="33"/>
      <c r="L157" s="33"/>
      <c r="M157" s="33" t="s">
        <v>352</v>
      </c>
      <c r="N157" s="33"/>
      <c r="O157" s="33"/>
      <c r="P157" s="32" t="s">
        <v>27</v>
      </c>
      <c r="Q157" s="33" t="s">
        <v>353</v>
      </c>
    </row>
    <row r="158" s="2" customFormat="true" ht="208" spans="1:17">
      <c r="A158" s="7">
        <v>154</v>
      </c>
      <c r="B158" s="33"/>
      <c r="C158" s="18" t="s">
        <v>360</v>
      </c>
      <c r="D158" s="7" t="s">
        <v>21</v>
      </c>
      <c r="E158" s="7"/>
      <c r="F158" s="7"/>
      <c r="G158" s="33"/>
      <c r="H158" s="33"/>
      <c r="I158" s="36" t="s">
        <v>361</v>
      </c>
      <c r="J158" s="36"/>
      <c r="K158" s="33"/>
      <c r="L158" s="33"/>
      <c r="M158" s="33" t="s">
        <v>25</v>
      </c>
      <c r="N158" s="33"/>
      <c r="O158" s="33"/>
      <c r="P158" s="32" t="s">
        <v>27</v>
      </c>
      <c r="Q158" s="33" t="s">
        <v>353</v>
      </c>
    </row>
    <row r="159" ht="78" spans="1:17">
      <c r="A159" s="7">
        <v>155</v>
      </c>
      <c r="B159" s="18"/>
      <c r="C159" s="18" t="s">
        <v>362</v>
      </c>
      <c r="D159" s="18" t="s">
        <v>363</v>
      </c>
      <c r="E159" s="18" t="s">
        <v>22</v>
      </c>
      <c r="F159" s="18" t="s">
        <v>22</v>
      </c>
      <c r="G159" s="18"/>
      <c r="H159" s="18"/>
      <c r="I159" s="18"/>
      <c r="J159" s="18" t="s">
        <v>364</v>
      </c>
      <c r="K159" s="18"/>
      <c r="L159" s="18"/>
      <c r="M159" s="18" t="s">
        <v>365</v>
      </c>
      <c r="N159" s="18"/>
      <c r="O159" s="18"/>
      <c r="P159" s="18" t="s">
        <v>27</v>
      </c>
      <c r="Q159" s="33"/>
    </row>
    <row r="160" ht="117" spans="1:17">
      <c r="A160" s="7">
        <v>156</v>
      </c>
      <c r="B160" s="18"/>
      <c r="C160" s="18" t="s">
        <v>366</v>
      </c>
      <c r="D160" s="18" t="s">
        <v>367</v>
      </c>
      <c r="E160" s="18" t="s">
        <v>22</v>
      </c>
      <c r="F160" s="18" t="s">
        <v>22</v>
      </c>
      <c r="G160" s="32"/>
      <c r="H160" s="32"/>
      <c r="I160" s="32"/>
      <c r="J160" s="18" t="s">
        <v>368</v>
      </c>
      <c r="K160" s="32"/>
      <c r="L160" s="32"/>
      <c r="M160" s="18" t="s">
        <v>365</v>
      </c>
      <c r="N160" s="32"/>
      <c r="O160" s="32"/>
      <c r="P160" s="32" t="s">
        <v>27</v>
      </c>
      <c r="Q160" s="33"/>
    </row>
    <row r="161" ht="260" spans="1:17">
      <c r="A161" s="7">
        <v>157</v>
      </c>
      <c r="B161" s="18"/>
      <c r="C161" s="18" t="s">
        <v>369</v>
      </c>
      <c r="D161" s="18" t="s">
        <v>367</v>
      </c>
      <c r="E161" s="18" t="s">
        <v>22</v>
      </c>
      <c r="F161" s="18" t="s">
        <v>22</v>
      </c>
      <c r="G161" s="32"/>
      <c r="H161" s="32"/>
      <c r="I161" s="32"/>
      <c r="J161" s="18" t="s">
        <v>370</v>
      </c>
      <c r="K161" s="32"/>
      <c r="L161" s="32"/>
      <c r="M161" s="18" t="s">
        <v>365</v>
      </c>
      <c r="N161" s="32"/>
      <c r="O161" s="32"/>
      <c r="P161" s="32" t="s">
        <v>27</v>
      </c>
      <c r="Q161" s="33"/>
    </row>
    <row r="162" ht="260" spans="1:17">
      <c r="A162" s="7">
        <v>158</v>
      </c>
      <c r="B162" s="18"/>
      <c r="C162" s="18" t="s">
        <v>371</v>
      </c>
      <c r="D162" s="18" t="s">
        <v>367</v>
      </c>
      <c r="E162" s="18" t="s">
        <v>22</v>
      </c>
      <c r="F162" s="18" t="s">
        <v>22</v>
      </c>
      <c r="G162" s="32"/>
      <c r="H162" s="32"/>
      <c r="I162" s="32"/>
      <c r="J162" s="18" t="s">
        <v>372</v>
      </c>
      <c r="K162" s="32"/>
      <c r="L162" s="32"/>
      <c r="M162" s="18" t="s">
        <v>365</v>
      </c>
      <c r="N162" s="32"/>
      <c r="O162" s="32"/>
      <c r="P162" s="32" t="s">
        <v>27</v>
      </c>
      <c r="Q162" s="33"/>
    </row>
    <row r="163" ht="247" spans="1:17">
      <c r="A163" s="7">
        <v>159</v>
      </c>
      <c r="B163" s="18"/>
      <c r="C163" s="18" t="s">
        <v>373</v>
      </c>
      <c r="D163" s="18" t="s">
        <v>367</v>
      </c>
      <c r="E163" s="18" t="s">
        <v>22</v>
      </c>
      <c r="F163" s="18" t="s">
        <v>22</v>
      </c>
      <c r="G163" s="32"/>
      <c r="H163" s="32"/>
      <c r="I163" s="32"/>
      <c r="J163" s="18" t="s">
        <v>374</v>
      </c>
      <c r="K163" s="32"/>
      <c r="L163" s="32"/>
      <c r="M163" s="18" t="s">
        <v>365</v>
      </c>
      <c r="N163" s="32"/>
      <c r="O163" s="32"/>
      <c r="P163" s="32" t="s">
        <v>27</v>
      </c>
      <c r="Q163" s="33"/>
    </row>
    <row r="164" ht="195" spans="1:17">
      <c r="A164" s="7">
        <v>160</v>
      </c>
      <c r="B164" s="18"/>
      <c r="C164" s="18" t="s">
        <v>375</v>
      </c>
      <c r="D164" s="18" t="s">
        <v>367</v>
      </c>
      <c r="E164" s="18" t="s">
        <v>22</v>
      </c>
      <c r="F164" s="18" t="s">
        <v>22</v>
      </c>
      <c r="G164" s="32"/>
      <c r="H164" s="32"/>
      <c r="I164" s="32"/>
      <c r="J164" s="18" t="s">
        <v>376</v>
      </c>
      <c r="K164" s="32"/>
      <c r="L164" s="32"/>
      <c r="M164" s="18" t="s">
        <v>365</v>
      </c>
      <c r="N164" s="32"/>
      <c r="O164" s="32"/>
      <c r="P164" s="32" t="s">
        <v>27</v>
      </c>
      <c r="Q164" s="33"/>
    </row>
    <row r="165" ht="247" spans="1:17">
      <c r="A165" s="7">
        <v>161</v>
      </c>
      <c r="B165" s="18"/>
      <c r="C165" s="18" t="s">
        <v>377</v>
      </c>
      <c r="D165" s="18" t="s">
        <v>367</v>
      </c>
      <c r="E165" s="18" t="s">
        <v>22</v>
      </c>
      <c r="F165" s="18" t="s">
        <v>22</v>
      </c>
      <c r="G165" s="18"/>
      <c r="H165" s="18"/>
      <c r="I165" s="18"/>
      <c r="J165" s="18" t="s">
        <v>378</v>
      </c>
      <c r="K165" s="18"/>
      <c r="L165" s="18"/>
      <c r="M165" s="18" t="s">
        <v>365</v>
      </c>
      <c r="N165" s="18"/>
      <c r="O165" s="18"/>
      <c r="P165" s="32" t="s">
        <v>27</v>
      </c>
      <c r="Q165" s="33"/>
    </row>
    <row r="166" ht="182" spans="1:17">
      <c r="A166" s="7">
        <v>162</v>
      </c>
      <c r="B166" s="18"/>
      <c r="C166" s="18" t="s">
        <v>379</v>
      </c>
      <c r="D166" s="18" t="s">
        <v>367</v>
      </c>
      <c r="E166" s="18" t="s">
        <v>22</v>
      </c>
      <c r="F166" s="18" t="s">
        <v>22</v>
      </c>
      <c r="G166" s="18"/>
      <c r="H166" s="18"/>
      <c r="I166" s="18"/>
      <c r="J166" s="18" t="s">
        <v>380</v>
      </c>
      <c r="K166" s="18"/>
      <c r="L166" s="18"/>
      <c r="M166" s="18" t="s">
        <v>365</v>
      </c>
      <c r="N166" s="18"/>
      <c r="O166" s="18"/>
      <c r="P166" s="32" t="s">
        <v>27</v>
      </c>
      <c r="Q166" s="33"/>
    </row>
    <row r="167" ht="182" spans="1:17">
      <c r="A167" s="7">
        <v>163</v>
      </c>
      <c r="B167" s="18"/>
      <c r="C167" s="18" t="s">
        <v>381</v>
      </c>
      <c r="D167" s="18" t="s">
        <v>367</v>
      </c>
      <c r="E167" s="18" t="s">
        <v>22</v>
      </c>
      <c r="F167" s="18" t="s">
        <v>22</v>
      </c>
      <c r="G167" s="18"/>
      <c r="H167" s="18"/>
      <c r="I167" s="18"/>
      <c r="J167" s="18" t="s">
        <v>382</v>
      </c>
      <c r="K167" s="18"/>
      <c r="L167" s="18"/>
      <c r="M167" s="18" t="s">
        <v>365</v>
      </c>
      <c r="N167" s="18"/>
      <c r="O167" s="18"/>
      <c r="P167" s="32" t="s">
        <v>27</v>
      </c>
      <c r="Q167" s="33"/>
    </row>
    <row r="168" ht="91" spans="1:17">
      <c r="A168" s="7">
        <v>164</v>
      </c>
      <c r="B168" s="18"/>
      <c r="C168" s="18" t="s">
        <v>383</v>
      </c>
      <c r="D168" s="18" t="s">
        <v>367</v>
      </c>
      <c r="E168" s="18" t="s">
        <v>22</v>
      </c>
      <c r="F168" s="18" t="s">
        <v>22</v>
      </c>
      <c r="G168" s="32"/>
      <c r="H168" s="32"/>
      <c r="I168" s="32"/>
      <c r="J168" s="18" t="s">
        <v>384</v>
      </c>
      <c r="K168" s="32"/>
      <c r="L168" s="32"/>
      <c r="M168" s="18" t="s">
        <v>365</v>
      </c>
      <c r="N168" s="32"/>
      <c r="O168" s="32"/>
      <c r="P168" s="32" t="s">
        <v>27</v>
      </c>
      <c r="Q168" s="33"/>
    </row>
    <row r="169" ht="91" spans="1:17">
      <c r="A169" s="7">
        <v>165</v>
      </c>
      <c r="B169" s="18"/>
      <c r="C169" s="18" t="s">
        <v>385</v>
      </c>
      <c r="D169" s="18" t="s">
        <v>386</v>
      </c>
      <c r="E169" s="18" t="s">
        <v>22</v>
      </c>
      <c r="F169" s="18" t="s">
        <v>22</v>
      </c>
      <c r="G169" s="18"/>
      <c r="H169" s="18"/>
      <c r="I169" s="18"/>
      <c r="J169" s="18" t="s">
        <v>387</v>
      </c>
      <c r="K169" s="18"/>
      <c r="L169" s="18"/>
      <c r="M169" s="18" t="s">
        <v>365</v>
      </c>
      <c r="N169" s="18"/>
      <c r="O169" s="18"/>
      <c r="P169" s="32" t="s">
        <v>27</v>
      </c>
      <c r="Q169" s="33"/>
    </row>
    <row r="170" ht="91" spans="1:17">
      <c r="A170" s="7">
        <v>166</v>
      </c>
      <c r="B170" s="18"/>
      <c r="C170" s="18" t="s">
        <v>388</v>
      </c>
      <c r="D170" s="18" t="s">
        <v>386</v>
      </c>
      <c r="E170" s="18" t="s">
        <v>22</v>
      </c>
      <c r="F170" s="18" t="s">
        <v>22</v>
      </c>
      <c r="G170" s="18"/>
      <c r="H170" s="18"/>
      <c r="I170" s="18"/>
      <c r="J170" s="18" t="s">
        <v>387</v>
      </c>
      <c r="K170" s="18"/>
      <c r="L170" s="18"/>
      <c r="M170" s="18" t="s">
        <v>365</v>
      </c>
      <c r="N170" s="18"/>
      <c r="O170" s="18"/>
      <c r="P170" s="32" t="s">
        <v>27</v>
      </c>
      <c r="Q170" s="33"/>
    </row>
    <row r="171" ht="91" spans="1:17">
      <c r="A171" s="7">
        <v>167</v>
      </c>
      <c r="B171" s="18"/>
      <c r="C171" s="18" t="s">
        <v>389</v>
      </c>
      <c r="D171" s="18" t="s">
        <v>386</v>
      </c>
      <c r="E171" s="18" t="s">
        <v>22</v>
      </c>
      <c r="F171" s="18" t="s">
        <v>22</v>
      </c>
      <c r="G171" s="18"/>
      <c r="H171" s="18"/>
      <c r="I171" s="18"/>
      <c r="J171" s="18" t="s">
        <v>387</v>
      </c>
      <c r="K171" s="18"/>
      <c r="L171" s="18"/>
      <c r="M171" s="18" t="s">
        <v>365</v>
      </c>
      <c r="N171" s="18"/>
      <c r="O171" s="18"/>
      <c r="P171" s="32" t="s">
        <v>27</v>
      </c>
      <c r="Q171" s="33"/>
    </row>
    <row r="172" ht="104" spans="1:17">
      <c r="A172" s="7">
        <v>168</v>
      </c>
      <c r="B172" s="18"/>
      <c r="C172" s="18" t="s">
        <v>390</v>
      </c>
      <c r="D172" s="18" t="s">
        <v>386</v>
      </c>
      <c r="E172" s="18" t="s">
        <v>22</v>
      </c>
      <c r="F172" s="18" t="s">
        <v>22</v>
      </c>
      <c r="G172" s="18"/>
      <c r="H172" s="18"/>
      <c r="I172" s="18"/>
      <c r="J172" s="18" t="s">
        <v>387</v>
      </c>
      <c r="K172" s="18"/>
      <c r="L172" s="18"/>
      <c r="M172" s="18" t="s">
        <v>365</v>
      </c>
      <c r="N172" s="18"/>
      <c r="O172" s="18"/>
      <c r="P172" s="32" t="s">
        <v>27</v>
      </c>
      <c r="Q172" s="33"/>
    </row>
    <row r="173" ht="91" spans="1:17">
      <c r="A173" s="7">
        <v>169</v>
      </c>
      <c r="B173" s="18"/>
      <c r="C173" s="18" t="s">
        <v>391</v>
      </c>
      <c r="D173" s="18" t="s">
        <v>386</v>
      </c>
      <c r="E173" s="18" t="s">
        <v>22</v>
      </c>
      <c r="F173" s="18" t="s">
        <v>22</v>
      </c>
      <c r="G173" s="18"/>
      <c r="H173" s="18"/>
      <c r="I173" s="18"/>
      <c r="J173" s="18" t="s">
        <v>387</v>
      </c>
      <c r="K173" s="18"/>
      <c r="L173" s="18"/>
      <c r="M173" s="18" t="s">
        <v>365</v>
      </c>
      <c r="N173" s="18"/>
      <c r="O173" s="18"/>
      <c r="P173" s="32" t="s">
        <v>27</v>
      </c>
      <c r="Q173" s="33"/>
    </row>
    <row r="174" ht="91" spans="1:17">
      <c r="A174" s="7">
        <v>170</v>
      </c>
      <c r="B174" s="18"/>
      <c r="C174" s="18" t="s">
        <v>392</v>
      </c>
      <c r="D174" s="18" t="s">
        <v>386</v>
      </c>
      <c r="E174" s="18" t="s">
        <v>22</v>
      </c>
      <c r="F174" s="18" t="s">
        <v>22</v>
      </c>
      <c r="G174" s="18"/>
      <c r="H174" s="18"/>
      <c r="I174" s="18"/>
      <c r="J174" s="18" t="s">
        <v>387</v>
      </c>
      <c r="K174" s="18"/>
      <c r="L174" s="18"/>
      <c r="M174" s="18" t="s">
        <v>365</v>
      </c>
      <c r="N174" s="18"/>
      <c r="O174" s="18"/>
      <c r="P174" s="32" t="s">
        <v>27</v>
      </c>
      <c r="Q174" s="33"/>
    </row>
    <row r="175" ht="104" spans="1:17">
      <c r="A175" s="7">
        <v>171</v>
      </c>
      <c r="B175" s="18"/>
      <c r="C175" s="18" t="s">
        <v>393</v>
      </c>
      <c r="D175" s="18" t="s">
        <v>386</v>
      </c>
      <c r="E175" s="18" t="s">
        <v>22</v>
      </c>
      <c r="F175" s="18" t="s">
        <v>22</v>
      </c>
      <c r="G175" s="18"/>
      <c r="H175" s="18"/>
      <c r="I175" s="18"/>
      <c r="J175" s="18" t="s">
        <v>394</v>
      </c>
      <c r="K175" s="18"/>
      <c r="L175" s="18"/>
      <c r="M175" s="18" t="s">
        <v>365</v>
      </c>
      <c r="N175" s="18"/>
      <c r="O175" s="18"/>
      <c r="P175" s="32" t="s">
        <v>27</v>
      </c>
      <c r="Q175" s="33"/>
    </row>
    <row r="176" ht="130" spans="1:17">
      <c r="A176" s="7">
        <v>172</v>
      </c>
      <c r="B176" s="18"/>
      <c r="C176" s="18" t="s">
        <v>395</v>
      </c>
      <c r="D176" s="18" t="s">
        <v>386</v>
      </c>
      <c r="E176" s="18" t="s">
        <v>22</v>
      </c>
      <c r="F176" s="18" t="s">
        <v>22</v>
      </c>
      <c r="G176" s="18"/>
      <c r="H176" s="18"/>
      <c r="I176" s="18"/>
      <c r="J176" s="18" t="s">
        <v>396</v>
      </c>
      <c r="K176" s="18"/>
      <c r="L176" s="18"/>
      <c r="M176" s="18" t="s">
        <v>365</v>
      </c>
      <c r="N176" s="18"/>
      <c r="O176" s="18"/>
      <c r="P176" s="32" t="s">
        <v>27</v>
      </c>
      <c r="Q176" s="33"/>
    </row>
    <row r="177" ht="78" spans="1:17">
      <c r="A177" s="7">
        <v>173</v>
      </c>
      <c r="B177" s="18"/>
      <c r="C177" s="18" t="s">
        <v>397</v>
      </c>
      <c r="D177" s="18" t="s">
        <v>398</v>
      </c>
      <c r="E177" s="18" t="s">
        <v>22</v>
      </c>
      <c r="F177" s="18" t="s">
        <v>22</v>
      </c>
      <c r="G177" s="18"/>
      <c r="H177" s="18"/>
      <c r="I177" s="18"/>
      <c r="J177" s="18" t="s">
        <v>399</v>
      </c>
      <c r="K177" s="18"/>
      <c r="L177" s="18"/>
      <c r="M177" s="18" t="s">
        <v>365</v>
      </c>
      <c r="N177" s="18"/>
      <c r="O177" s="18"/>
      <c r="P177" s="32" t="s">
        <v>27</v>
      </c>
      <c r="Q177" s="33"/>
    </row>
    <row r="178" ht="91" spans="1:17">
      <c r="A178" s="7">
        <v>174</v>
      </c>
      <c r="B178" s="18"/>
      <c r="C178" s="18" t="s">
        <v>400</v>
      </c>
      <c r="D178" s="18" t="s">
        <v>398</v>
      </c>
      <c r="E178" s="18" t="s">
        <v>22</v>
      </c>
      <c r="F178" s="18" t="s">
        <v>22</v>
      </c>
      <c r="G178" s="18"/>
      <c r="H178" s="18"/>
      <c r="I178" s="18"/>
      <c r="J178" s="18" t="s">
        <v>401</v>
      </c>
      <c r="K178" s="18"/>
      <c r="L178" s="18"/>
      <c r="M178" s="18" t="s">
        <v>365</v>
      </c>
      <c r="N178" s="18"/>
      <c r="O178" s="18"/>
      <c r="P178" s="32" t="s">
        <v>27</v>
      </c>
      <c r="Q178" s="33"/>
    </row>
    <row r="179" ht="91" spans="1:17">
      <c r="A179" s="7">
        <v>175</v>
      </c>
      <c r="B179" s="18"/>
      <c r="C179" s="18" t="s">
        <v>402</v>
      </c>
      <c r="D179" s="18" t="s">
        <v>398</v>
      </c>
      <c r="E179" s="18" t="s">
        <v>22</v>
      </c>
      <c r="F179" s="18" t="s">
        <v>22</v>
      </c>
      <c r="G179" s="18"/>
      <c r="H179" s="18"/>
      <c r="I179" s="18"/>
      <c r="J179" s="18" t="s">
        <v>403</v>
      </c>
      <c r="K179" s="18"/>
      <c r="L179" s="18"/>
      <c r="M179" s="18" t="s">
        <v>365</v>
      </c>
      <c r="N179" s="18"/>
      <c r="O179" s="18"/>
      <c r="P179" s="32" t="s">
        <v>27</v>
      </c>
      <c r="Q179" s="33"/>
    </row>
    <row r="180" ht="78" spans="1:17">
      <c r="A180" s="7">
        <v>176</v>
      </c>
      <c r="B180" s="18"/>
      <c r="C180" s="18" t="s">
        <v>404</v>
      </c>
      <c r="D180" s="18" t="s">
        <v>405</v>
      </c>
      <c r="E180" s="18" t="s">
        <v>22</v>
      </c>
      <c r="F180" s="18" t="s">
        <v>22</v>
      </c>
      <c r="G180" s="18"/>
      <c r="H180" s="18"/>
      <c r="I180" s="18"/>
      <c r="J180" s="18" t="s">
        <v>406</v>
      </c>
      <c r="K180" s="18"/>
      <c r="L180" s="18"/>
      <c r="M180" s="18" t="s">
        <v>365</v>
      </c>
      <c r="N180" s="18"/>
      <c r="O180" s="18"/>
      <c r="P180" s="32" t="s">
        <v>27</v>
      </c>
      <c r="Q180" s="33"/>
    </row>
    <row r="181" ht="78" spans="1:17">
      <c r="A181" s="7">
        <v>177</v>
      </c>
      <c r="B181" s="18"/>
      <c r="C181" s="18" t="s">
        <v>407</v>
      </c>
      <c r="D181" s="18" t="s">
        <v>405</v>
      </c>
      <c r="E181" s="18" t="s">
        <v>22</v>
      </c>
      <c r="F181" s="18" t="s">
        <v>22</v>
      </c>
      <c r="G181" s="18"/>
      <c r="H181" s="18"/>
      <c r="I181" s="18"/>
      <c r="J181" s="18" t="s">
        <v>408</v>
      </c>
      <c r="K181" s="18"/>
      <c r="L181" s="18"/>
      <c r="M181" s="18" t="s">
        <v>365</v>
      </c>
      <c r="N181" s="18"/>
      <c r="O181" s="18"/>
      <c r="P181" s="32" t="s">
        <v>27</v>
      </c>
      <c r="Q181" s="33"/>
    </row>
    <row r="182" ht="65" spans="1:17">
      <c r="A182" s="7">
        <v>178</v>
      </c>
      <c r="B182" s="18"/>
      <c r="C182" s="18" t="s">
        <v>409</v>
      </c>
      <c r="D182" s="18" t="s">
        <v>405</v>
      </c>
      <c r="E182" s="18" t="s">
        <v>22</v>
      </c>
      <c r="F182" s="18" t="s">
        <v>22</v>
      </c>
      <c r="G182" s="18"/>
      <c r="H182" s="18"/>
      <c r="I182" s="18"/>
      <c r="J182" s="18" t="s">
        <v>410</v>
      </c>
      <c r="K182" s="18"/>
      <c r="L182" s="18"/>
      <c r="M182" s="18" t="s">
        <v>365</v>
      </c>
      <c r="N182" s="18"/>
      <c r="O182" s="18"/>
      <c r="P182" s="32" t="s">
        <v>27</v>
      </c>
      <c r="Q182" s="33"/>
    </row>
    <row r="183" ht="104" spans="1:17">
      <c r="A183" s="7">
        <v>179</v>
      </c>
      <c r="B183" s="18"/>
      <c r="C183" s="18" t="s">
        <v>411</v>
      </c>
      <c r="D183" s="18" t="s">
        <v>405</v>
      </c>
      <c r="E183" s="18" t="s">
        <v>22</v>
      </c>
      <c r="F183" s="18" t="s">
        <v>22</v>
      </c>
      <c r="G183" s="18"/>
      <c r="H183" s="18"/>
      <c r="I183" s="18"/>
      <c r="J183" s="18" t="s">
        <v>412</v>
      </c>
      <c r="K183" s="18"/>
      <c r="L183" s="18"/>
      <c r="M183" s="18" t="s">
        <v>365</v>
      </c>
      <c r="N183" s="18"/>
      <c r="O183" s="18"/>
      <c r="P183" s="32" t="s">
        <v>27</v>
      </c>
      <c r="Q183" s="33"/>
    </row>
    <row r="184" ht="247" spans="1:17">
      <c r="A184" s="7">
        <v>180</v>
      </c>
      <c r="B184" s="18"/>
      <c r="C184" s="18" t="s">
        <v>413</v>
      </c>
      <c r="D184" s="18" t="s">
        <v>405</v>
      </c>
      <c r="E184" s="18" t="s">
        <v>22</v>
      </c>
      <c r="F184" s="18" t="s">
        <v>22</v>
      </c>
      <c r="G184" s="18"/>
      <c r="H184" s="18"/>
      <c r="I184" s="18"/>
      <c r="J184" s="18" t="s">
        <v>414</v>
      </c>
      <c r="K184" s="18"/>
      <c r="L184" s="18"/>
      <c r="M184" s="18" t="s">
        <v>365</v>
      </c>
      <c r="N184" s="18"/>
      <c r="O184" s="18"/>
      <c r="P184" s="32" t="s">
        <v>27</v>
      </c>
      <c r="Q184" s="33"/>
    </row>
    <row r="185" ht="364" spans="1:17">
      <c r="A185" s="7">
        <v>181</v>
      </c>
      <c r="B185" s="18"/>
      <c r="C185" s="18" t="s">
        <v>415</v>
      </c>
      <c r="D185" s="18" t="s">
        <v>405</v>
      </c>
      <c r="E185" s="18" t="s">
        <v>22</v>
      </c>
      <c r="F185" s="18" t="s">
        <v>22</v>
      </c>
      <c r="G185" s="18"/>
      <c r="H185" s="18"/>
      <c r="I185" s="18"/>
      <c r="J185" s="18" t="s">
        <v>416</v>
      </c>
      <c r="K185" s="18"/>
      <c r="L185" s="18"/>
      <c r="M185" s="18" t="s">
        <v>365</v>
      </c>
      <c r="N185" s="18"/>
      <c r="O185" s="18"/>
      <c r="P185" s="32" t="s">
        <v>27</v>
      </c>
      <c r="Q185" s="33"/>
    </row>
    <row r="186" ht="78" spans="1:17">
      <c r="A186" s="7">
        <v>182</v>
      </c>
      <c r="B186" s="18"/>
      <c r="C186" s="18" t="s">
        <v>417</v>
      </c>
      <c r="D186" s="18" t="s">
        <v>405</v>
      </c>
      <c r="E186" s="18" t="s">
        <v>22</v>
      </c>
      <c r="F186" s="18" t="s">
        <v>22</v>
      </c>
      <c r="G186" s="18"/>
      <c r="H186" s="18"/>
      <c r="I186" s="18"/>
      <c r="J186" s="18" t="s">
        <v>418</v>
      </c>
      <c r="K186" s="18"/>
      <c r="L186" s="18"/>
      <c r="M186" s="18" t="s">
        <v>365</v>
      </c>
      <c r="N186" s="18"/>
      <c r="O186" s="18"/>
      <c r="P186" s="32" t="s">
        <v>27</v>
      </c>
      <c r="Q186" s="33"/>
    </row>
    <row r="187" ht="169" spans="1:17">
      <c r="A187" s="7">
        <v>183</v>
      </c>
      <c r="B187" s="18"/>
      <c r="C187" s="18" t="s">
        <v>419</v>
      </c>
      <c r="D187" s="18" t="s">
        <v>405</v>
      </c>
      <c r="E187" s="18" t="s">
        <v>22</v>
      </c>
      <c r="F187" s="18" t="s">
        <v>22</v>
      </c>
      <c r="G187" s="18"/>
      <c r="H187" s="18"/>
      <c r="I187" s="18"/>
      <c r="J187" s="18" t="s">
        <v>420</v>
      </c>
      <c r="K187" s="18"/>
      <c r="L187" s="18"/>
      <c r="M187" s="18" t="s">
        <v>365</v>
      </c>
      <c r="N187" s="18"/>
      <c r="O187" s="18"/>
      <c r="P187" s="32" t="s">
        <v>27</v>
      </c>
      <c r="Q187" s="33"/>
    </row>
    <row r="188" ht="234" spans="1:17">
      <c r="A188" s="7">
        <v>184</v>
      </c>
      <c r="B188" s="18"/>
      <c r="C188" s="18" t="s">
        <v>421</v>
      </c>
      <c r="D188" s="18" t="s">
        <v>405</v>
      </c>
      <c r="E188" s="18" t="s">
        <v>22</v>
      </c>
      <c r="F188" s="18" t="s">
        <v>22</v>
      </c>
      <c r="G188" s="18"/>
      <c r="H188" s="18"/>
      <c r="I188" s="18"/>
      <c r="J188" s="18" t="s">
        <v>422</v>
      </c>
      <c r="K188" s="18"/>
      <c r="L188" s="18"/>
      <c r="M188" s="18" t="s">
        <v>365</v>
      </c>
      <c r="N188" s="18"/>
      <c r="O188" s="18"/>
      <c r="P188" s="32" t="s">
        <v>27</v>
      </c>
      <c r="Q188" s="33"/>
    </row>
  </sheetData>
  <mergeCells count="20">
    <mergeCell ref="A1:Q1"/>
    <mergeCell ref="G2:L2"/>
    <mergeCell ref="N2:O2"/>
    <mergeCell ref="A2:A4"/>
    <mergeCell ref="B2:B4"/>
    <mergeCell ref="C2:C4"/>
    <mergeCell ref="D2:D4"/>
    <mergeCell ref="E2:E4"/>
    <mergeCell ref="F2:F4"/>
    <mergeCell ref="G3:G4"/>
    <mergeCell ref="H3:H4"/>
    <mergeCell ref="I3:I4"/>
    <mergeCell ref="J3:J4"/>
    <mergeCell ref="K3:K4"/>
    <mergeCell ref="L3:L4"/>
    <mergeCell ref="M2:M4"/>
    <mergeCell ref="N3:N4"/>
    <mergeCell ref="O3:O4"/>
    <mergeCell ref="P2:P4"/>
    <mergeCell ref="Q2:Q4"/>
  </mergeCells>
  <conditionalFormatting sqref="B20">
    <cfRule type="duplicateValues" dxfId="0" priority="30"/>
    <cfRule type="duplicateValues" dxfId="0" priority="29"/>
    <cfRule type="duplicateValues" dxfId="0" priority="28"/>
    <cfRule type="duplicateValues" dxfId="0" priority="27"/>
    <cfRule type="duplicateValues" dxfId="0" priority="26"/>
  </conditionalFormatting>
  <conditionalFormatting sqref="B21">
    <cfRule type="duplicateValues" dxfId="0" priority="25"/>
    <cfRule type="duplicateValues" dxfId="0" priority="24"/>
    <cfRule type="duplicateValues" dxfId="0" priority="23"/>
    <cfRule type="duplicateValues" dxfId="0" priority="22"/>
    <cfRule type="duplicateValues" dxfId="0" priority="21"/>
  </conditionalFormatting>
  <conditionalFormatting sqref="B73">
    <cfRule type="duplicateValues" dxfId="0" priority="50"/>
    <cfRule type="duplicateValues" dxfId="0" priority="49"/>
    <cfRule type="duplicateValues" dxfId="0" priority="48"/>
    <cfRule type="duplicateValues" dxfId="0" priority="47"/>
    <cfRule type="duplicateValues" dxfId="0" priority="46"/>
  </conditionalFormatting>
  <conditionalFormatting sqref="B74">
    <cfRule type="duplicateValues" dxfId="0" priority="45"/>
    <cfRule type="duplicateValues" dxfId="0" priority="44"/>
    <cfRule type="duplicateValues" dxfId="0" priority="43"/>
    <cfRule type="duplicateValues" dxfId="0" priority="42"/>
    <cfRule type="duplicateValues" dxfId="0" priority="41"/>
  </conditionalFormatting>
  <conditionalFormatting sqref="B75">
    <cfRule type="duplicateValues" dxfId="0" priority="40"/>
    <cfRule type="duplicateValues" dxfId="0" priority="39"/>
    <cfRule type="duplicateValues" dxfId="0" priority="38"/>
    <cfRule type="duplicateValues" dxfId="0" priority="37"/>
    <cfRule type="duplicateValues" dxfId="0" priority="36"/>
  </conditionalFormatting>
  <conditionalFormatting sqref="B76">
    <cfRule type="duplicateValues" dxfId="0" priority="35"/>
    <cfRule type="duplicateValues" dxfId="0" priority="34"/>
    <cfRule type="duplicateValues" dxfId="0" priority="33"/>
    <cfRule type="duplicateValues" dxfId="0" priority="32"/>
    <cfRule type="duplicateValues" dxfId="0" priority="31"/>
  </conditionalFormatting>
  <conditionalFormatting sqref="B81">
    <cfRule type="duplicateValues" dxfId="0" priority="5"/>
    <cfRule type="duplicateValues" dxfId="0" priority="4"/>
    <cfRule type="duplicateValues" dxfId="0" priority="3"/>
    <cfRule type="duplicateValues" dxfId="0" priority="2"/>
    <cfRule type="duplicateValues" dxfId="0" priority="1"/>
  </conditionalFormatting>
  <conditionalFormatting sqref="B117">
    <cfRule type="duplicateValues" dxfId="0" priority="10"/>
    <cfRule type="duplicateValues" dxfId="0" priority="9"/>
    <cfRule type="duplicateValues" dxfId="0" priority="8"/>
    <cfRule type="duplicateValues" dxfId="0" priority="7"/>
    <cfRule type="duplicateValues" dxfId="0" priority="6"/>
  </conditionalFormatting>
  <conditionalFormatting sqref="B118">
    <cfRule type="duplicateValues" dxfId="0" priority="20"/>
    <cfRule type="duplicateValues" dxfId="0" priority="19"/>
    <cfRule type="duplicateValues" dxfId="0" priority="18"/>
    <cfRule type="duplicateValues" dxfId="0" priority="17"/>
    <cfRule type="duplicateValues" dxfId="0" priority="16"/>
  </conditionalFormatting>
  <conditionalFormatting sqref="B122">
    <cfRule type="duplicateValues" dxfId="0" priority="15"/>
    <cfRule type="duplicateValues" dxfId="0" priority="14"/>
    <cfRule type="duplicateValues" dxfId="0" priority="13"/>
    <cfRule type="duplicateValues" dxfId="0" priority="12"/>
    <cfRule type="duplicateValues" dxfId="0" priority="11"/>
  </conditionalFormatting>
  <printOptions horizontalCentered="true"/>
  <pageMargins left="0" right="0" top="0.786805555555556" bottom="0"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整理后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huawei</cp:lastModifiedBy>
  <dcterms:created xsi:type="dcterms:W3CDTF">2021-06-04T10:58:00Z</dcterms:created>
  <dcterms:modified xsi:type="dcterms:W3CDTF">2021-11-01T11:02:06Z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4C934F8C0ED44228B8CCCB93493F345F</vt:lpwstr>
  </property>
</Properties>
</file>