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行政许可" sheetId="2" r:id="rId1"/>
  </sheets>
  <definedNames>
    <definedName name="_xlnm._FilterDatabase" localSheetId="0" hidden="1">行政许可!$A$1:$AC$136</definedName>
  </definedNames>
  <calcPr calcId="144525"/>
</workbook>
</file>

<file path=xl/sharedStrings.xml><?xml version="1.0" encoding="utf-8"?>
<sst xmlns="http://schemas.openxmlformats.org/spreadsheetml/2006/main" count="2072" uniqueCount="566">
  <si>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</si>
  <si>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</si>
  <si>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</si>
  <si>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</si>
  <si>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</si>
  <si>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</si>
  <si>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</si>
  <si>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</si>
  <si>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</si>
  <si>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</si>
  <si>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</si>
  <si>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</si>
  <si>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</si>
  <si>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</si>
  <si>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</si>
  <si>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</si>
  <si>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</si>
  <si>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</si>
  <si>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</si>
  <si>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</si>
  <si>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</si>
  <si>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</si>
  <si>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</si>
  <si>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</si>
  <si>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</si>
  <si>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</si>
  <si>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</si>
  <si>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</si>
  <si>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</si>
  <si>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</si>
  <si>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</si>
  <si>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</si>
  <si>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稷山县审计专业技术服务中心</t>
  </si>
  <si>
    <t>12141027MB1J47078U</t>
  </si>
  <si>
    <t>吴洪波</t>
  </si>
  <si>
    <t>事业单位法人变更登记</t>
  </si>
  <si>
    <t>登记</t>
  </si>
  <si>
    <t>事业单位法人证书</t>
  </si>
  <si>
    <t>1、贯彻落实审计工作的方针政策、法律法规和县委、县政府决策部署；2、负责全县审计信息化建设，负责全县"金审工程”的网络维护和技术支持；3、协助业务组开展计算机审计工作；4、负责机关计算机网络系统的维护和管理，开发和利用信息资源，确保网络和信息安全；5、完成县审计局交办的其他任务。</t>
  </si>
  <si>
    <t>2023-03-10</t>
  </si>
  <si>
    <t>中共稷山县委机构编制委员会办公室</t>
  </si>
  <si>
    <t>11141027788544686T</t>
  </si>
  <si>
    <t>有效</t>
  </si>
  <si>
    <t>稷山县自然资源保障服务中心</t>
  </si>
  <si>
    <t>12141027746039235K</t>
  </si>
  <si>
    <t>蔡立坚</t>
  </si>
  <si>
    <t>2023-03-01</t>
  </si>
  <si>
    <t>11044</t>
  </si>
  <si>
    <t>稷山县河务管理中心</t>
  </si>
  <si>
    <t>12141027MB00549577</t>
  </si>
  <si>
    <t>张智慧</t>
  </si>
  <si>
    <t>3.81</t>
  </si>
  <si>
    <t>中共稷山县委党校</t>
  </si>
  <si>
    <t>121410274084601907</t>
  </si>
  <si>
    <t>张尚勇</t>
  </si>
  <si>
    <t>3872.73</t>
  </si>
  <si>
    <t>2023-03-02</t>
  </si>
  <si>
    <t>稷山县城区中心校</t>
  </si>
  <si>
    <t>12141027E30042430W</t>
  </si>
  <si>
    <t>苏将</t>
  </si>
  <si>
    <t>2204</t>
  </si>
  <si>
    <t>2023-03-03</t>
  </si>
  <si>
    <t>稷山县民政事业发展中心（稷山县殡葬事业发展服务中心、稷山县社会救助和捐助事务中心、稷山县城乡低保服务中心、稷山县民政局婚姻登记处）</t>
  </si>
  <si>
    <t>12141027MB00454365</t>
  </si>
  <si>
    <t>宁双保</t>
  </si>
  <si>
    <t>2023-03-08</t>
  </si>
  <si>
    <t>稷山县住房和城乡建设管理局</t>
  </si>
  <si>
    <t>11141027012910570L</t>
  </si>
  <si>
    <t>付红安</t>
  </si>
  <si>
    <t>建设项目用地预审与选址意见书</t>
  </si>
  <si>
    <t>用字第140824202300003</t>
  </si>
  <si>
    <t>普通</t>
  </si>
  <si>
    <t>稷山县自然资源局</t>
  </si>
  <si>
    <t>11141027012910554Y</t>
  </si>
  <si>
    <t>1</t>
  </si>
  <si>
    <t>稷山县斌鹏大酒店</t>
  </si>
  <si>
    <t>91140824MA7XUCM495</t>
  </si>
  <si>
    <t>史九玲</t>
  </si>
  <si>
    <t>食品经营许可证</t>
  </si>
  <si>
    <t>JY21408240006430</t>
  </si>
  <si>
    <t>热食类食品制售*</t>
  </si>
  <si>
    <t>稷山县行政审批服务管理局</t>
  </si>
  <si>
    <t>11141027MB1989543Y</t>
  </si>
  <si>
    <t>稷山县在水一方饭店</t>
  </si>
  <si>
    <t>91140824MAC362FX5H</t>
  </si>
  <si>
    <t>李晋琪</t>
  </si>
  <si>
    <t>JY21408240006448</t>
  </si>
  <si>
    <t>稷山县文龙商贸有限公司</t>
  </si>
  <si>
    <t>91140824MA7XEYE249</t>
  </si>
  <si>
    <t>梁文龙</t>
  </si>
  <si>
    <t>JY11408240014365</t>
  </si>
  <si>
    <t xml:space="preserve"> 预包装食品（含冷藏冷冻食品）销售,散装食品（含冷藏冷冻食品）销售*</t>
  </si>
  <si>
    <t>稷山县晋美供应链有限公司</t>
  </si>
  <si>
    <t>91140824MACACR3812</t>
  </si>
  <si>
    <t>黄回峰</t>
  </si>
  <si>
    <t>JY11408240014404</t>
  </si>
  <si>
    <t>预包装食品（不含冷藏冷冻食品）销售,散装食品（不含冷藏冷冻食品）销售*</t>
  </si>
  <si>
    <t>稷山县西社北城宾馆</t>
  </si>
  <si>
    <t>92140824MA0LKPNE4H</t>
  </si>
  <si>
    <t>张泽娟</t>
  </si>
  <si>
    <t>特种设备使用登记证</t>
  </si>
  <si>
    <t>梯11晋MG0657（23）</t>
  </si>
  <si>
    <t>电梯</t>
  </si>
  <si>
    <t>稷山联合水务有限公司</t>
  </si>
  <si>
    <t>0</t>
  </si>
  <si>
    <t>91140824MA0K7T1B90</t>
  </si>
  <si>
    <t>罗斌</t>
  </si>
  <si>
    <t>审批信息告知函</t>
  </si>
  <si>
    <t>2023.080</t>
  </si>
  <si>
    <t>临时挖掘城市道路</t>
  </si>
  <si>
    <t>2023/03/02</t>
  </si>
  <si>
    <t>2024/03/02</t>
  </si>
  <si>
    <t xml:space="preserve">稷山县行政审批服务管理局
</t>
  </si>
  <si>
    <t xml:space="preserve">11141027MB1989543Y
</t>
  </si>
  <si>
    <t>2023.089</t>
  </si>
  <si>
    <t>2023/03/06</t>
  </si>
  <si>
    <t>2024/03/06</t>
  </si>
  <si>
    <t>2023.090</t>
  </si>
  <si>
    <t>2023.082</t>
  </si>
  <si>
    <t>2023.086</t>
  </si>
  <si>
    <t>2023.087</t>
  </si>
  <si>
    <t>稷山县稷峰美宜天便利店</t>
  </si>
  <si>
    <t>2</t>
  </si>
  <si>
    <t>92140824MAC8C5CD87</t>
  </si>
  <si>
    <t>姚彦红</t>
  </si>
  <si>
    <t>2023.074</t>
  </si>
  <si>
    <t>门头牌匾</t>
  </si>
  <si>
    <t>2023/03/01</t>
  </si>
  <si>
    <t>2024/03/01</t>
  </si>
  <si>
    <t>稷山县稷峰明月鲜花店</t>
  </si>
  <si>
    <t>92140824MACA00PH6P</t>
  </si>
  <si>
    <t>李晓锋</t>
  </si>
  <si>
    <t>2023.075</t>
  </si>
  <si>
    <t>稷山县稷峰曹煜敬饮品店</t>
  </si>
  <si>
    <t>92140824MA0L28BT6M</t>
  </si>
  <si>
    <t>曹煜敬</t>
  </si>
  <si>
    <t>2023.078</t>
  </si>
  <si>
    <t>稷山县稷峰小帅美发店</t>
  </si>
  <si>
    <t>92140824MAC8CFAN41</t>
  </si>
  <si>
    <t>李国帅</t>
  </si>
  <si>
    <t>2023.079</t>
  </si>
  <si>
    <t>稷山县社区服务中心</t>
  </si>
  <si>
    <t>12141027MB0339311T</t>
  </si>
  <si>
    <t>段淑华</t>
  </si>
  <si>
    <t>2023.084</t>
  </si>
  <si>
    <t>2023/03/03</t>
  </si>
  <si>
    <t>2024/03/03</t>
  </si>
  <si>
    <t>稷山县现代口腔医院</t>
  </si>
  <si>
    <t>92140824MA0HN3L777</t>
  </si>
  <si>
    <t>吕仙梅</t>
  </si>
  <si>
    <t>2023.085</t>
  </si>
  <si>
    <t>2023.106</t>
  </si>
  <si>
    <t>2023/03/10</t>
  </si>
  <si>
    <t>2024/03/10</t>
  </si>
  <si>
    <t>2023.098</t>
  </si>
  <si>
    <t>2023/03/07</t>
  </si>
  <si>
    <t>2024/03/07</t>
  </si>
  <si>
    <t>中国移动通信集团山西有限公司稷山县分公司</t>
  </si>
  <si>
    <t>911408007781219707</t>
  </si>
  <si>
    <t>陈军鹏</t>
  </si>
  <si>
    <t>2023.095</t>
  </si>
  <si>
    <t>稷山县稷峰川鑫楼烧鸡公火锅店</t>
  </si>
  <si>
    <t>92140824MACB8CXD1D</t>
  </si>
  <si>
    <t>任英杰</t>
  </si>
  <si>
    <t>2023.096</t>
  </si>
  <si>
    <t>2023.097</t>
  </si>
  <si>
    <t>稷山县稷峰飞鸿暖通经销部</t>
  </si>
  <si>
    <t>92140824MA0JUPTP5D</t>
  </si>
  <si>
    <t>薛红霞</t>
  </si>
  <si>
    <t>2023.108</t>
  </si>
  <si>
    <t>稷山县稷峰燕燕家纺婚介中心</t>
  </si>
  <si>
    <t>92140824MAC9LH9M5C</t>
  </si>
  <si>
    <t>柴望静</t>
  </si>
  <si>
    <t>2023.109</t>
  </si>
  <si>
    <t>建筑工程施工许可证</t>
  </si>
  <si>
    <t>140824202302280502</t>
  </si>
  <si>
    <t>2099/12/31</t>
  </si>
  <si>
    <t>140824202302280302</t>
  </si>
  <si>
    <t>140824202302280402</t>
  </si>
  <si>
    <t>140824202302280202</t>
  </si>
  <si>
    <t>稷山县民政局</t>
  </si>
  <si>
    <t>11141027012910394P</t>
  </si>
  <si>
    <t>建设工程规划许可证</t>
  </si>
  <si>
    <t>140824202303004</t>
  </si>
  <si>
    <t>2023/03/08</t>
  </si>
  <si>
    <t>稷山县综合检测检验中心</t>
  </si>
  <si>
    <t>12141027346960076F</t>
  </si>
  <si>
    <t>杨永昌</t>
  </si>
  <si>
    <t>140824202303002</t>
  </si>
  <si>
    <t>稷山县疾病预防控制中心</t>
  </si>
  <si>
    <t>1214102775725853XL</t>
  </si>
  <si>
    <t>孔令军</t>
  </si>
  <si>
    <t>140824202303003</t>
  </si>
  <si>
    <t>2023.112</t>
  </si>
  <si>
    <t>2023/03/14</t>
  </si>
  <si>
    <t>2024/03/14</t>
  </si>
  <si>
    <t>2023.113</t>
  </si>
  <si>
    <t>稷山县稷峰玉枝小吃店</t>
  </si>
  <si>
    <t>92140824MACAT2X44X</t>
  </si>
  <si>
    <t>吕玉枝</t>
  </si>
  <si>
    <t>2023.110</t>
  </si>
  <si>
    <t>稷山县稷峰锅来锅往餐饮店</t>
  </si>
  <si>
    <t>92140824MA7XKLR836</t>
  </si>
  <si>
    <t>闫江朋</t>
  </si>
  <si>
    <t>2023.117</t>
  </si>
  <si>
    <t>稷山县稷峰阿军全屋整装店</t>
  </si>
  <si>
    <t>92140824MACAEBYU6M</t>
  </si>
  <si>
    <t>卢阿军</t>
  </si>
  <si>
    <t>2023.118</t>
  </si>
  <si>
    <t>稷山县稷峰镇迪家灯饰经营部</t>
  </si>
  <si>
    <t>92140824MACD6Y9L57</t>
  </si>
  <si>
    <t>李志</t>
  </si>
  <si>
    <t>2023.123</t>
  </si>
  <si>
    <t>2023/03/15</t>
  </si>
  <si>
    <t>2024/03/15</t>
  </si>
  <si>
    <t>稷山县稷峰稷圣玩具店</t>
  </si>
  <si>
    <t>92140824MAC9Y80G5G</t>
  </si>
  <si>
    <t>王武云</t>
  </si>
  <si>
    <t>2023.125</t>
  </si>
  <si>
    <t>稷山县稷峰赵飞琴行</t>
  </si>
  <si>
    <t>92140824MA0HL42C94</t>
  </si>
  <si>
    <t>赵飞</t>
  </si>
  <si>
    <t>2023.126</t>
  </si>
  <si>
    <t>2023/03/16</t>
  </si>
  <si>
    <t>2024/03/16</t>
  </si>
  <si>
    <t>张雷</t>
  </si>
  <si>
    <t>2023.127</t>
  </si>
  <si>
    <t>稷山县稷峰绛州土砂锅店</t>
  </si>
  <si>
    <t>92140824MAC9Y26W8W</t>
  </si>
  <si>
    <t>刘锁屏</t>
  </si>
  <si>
    <t>2023.129</t>
  </si>
  <si>
    <t>稷山县稷峰浩越烟酒店</t>
  </si>
  <si>
    <t>92140824MACAM71890</t>
  </si>
  <si>
    <t>郑博浩</t>
  </si>
  <si>
    <t>2023.130</t>
  </si>
  <si>
    <t>2023/03/17</t>
  </si>
  <si>
    <t>2024/03/17</t>
  </si>
  <si>
    <t>山西厚稷佳鑫商贸有限公司</t>
  </si>
  <si>
    <t>91140824MAC94Q5L38</t>
  </si>
  <si>
    <t>贾应花</t>
  </si>
  <si>
    <t>2023.131</t>
  </si>
  <si>
    <t>140824202302280602</t>
  </si>
  <si>
    <t>2023.133</t>
  </si>
  <si>
    <t>2023/03/20</t>
  </si>
  <si>
    <t>2024/03/20</t>
  </si>
  <si>
    <t>2023.134</t>
  </si>
  <si>
    <t>2023/03/21</t>
  </si>
  <si>
    <t>2024/03/21</t>
  </si>
  <si>
    <t>2023.140</t>
  </si>
  <si>
    <t>2023/03/24</t>
  </si>
  <si>
    <t>2024/03/24</t>
  </si>
  <si>
    <t>稷山县稷峰镇钎孜女鞋店</t>
  </si>
  <si>
    <t>92140824MACB3HET8Q</t>
  </si>
  <si>
    <t>何喜</t>
  </si>
  <si>
    <t>2023.137</t>
  </si>
  <si>
    <t>稷山县稷峰贾翠丽花店</t>
  </si>
  <si>
    <t>92140824MACCC9WK7C</t>
  </si>
  <si>
    <t>贾翠丽</t>
  </si>
  <si>
    <t>2023.139</t>
  </si>
  <si>
    <t>2023/03/22</t>
  </si>
  <si>
    <t>2024/03/22</t>
  </si>
  <si>
    <t>稷山县稷峰镇华静小儿推拿馆</t>
  </si>
  <si>
    <t>92140824MAC9P6LA57</t>
  </si>
  <si>
    <t>卫华静</t>
  </si>
  <si>
    <t>2023.142</t>
  </si>
  <si>
    <t>稷山县稷峰福多多便利店</t>
  </si>
  <si>
    <t>92140824MACBCQKM2M</t>
  </si>
  <si>
    <t>刘院霞</t>
  </si>
  <si>
    <t>2023.143</t>
  </si>
  <si>
    <t>稷山县稷峰建鹏食品店</t>
  </si>
  <si>
    <t>92140824MACANWG96C</t>
  </si>
  <si>
    <t>马建鹏</t>
  </si>
  <si>
    <t>2023.144</t>
  </si>
  <si>
    <t>稷山县交通运输局</t>
  </si>
  <si>
    <t>11141027012910706B</t>
  </si>
  <si>
    <t>杨维勤</t>
  </si>
  <si>
    <t>建设工程消防验收备案</t>
  </si>
  <si>
    <t>稷山消验备字﹝2023﹞第0001号</t>
  </si>
  <si>
    <t>140824202303005</t>
  </si>
  <si>
    <t>2023.152</t>
  </si>
  <si>
    <t>2023/03/31</t>
  </si>
  <si>
    <t>2024/03/31</t>
  </si>
  <si>
    <t>2023.150</t>
  </si>
  <si>
    <t>建设工程竣工验收备案</t>
  </si>
  <si>
    <t>2023/03/28</t>
  </si>
  <si>
    <t>稷山县书豪天然气加气站有限公司</t>
  </si>
  <si>
    <t>91140824MA0HLC1C4U</t>
  </si>
  <si>
    <t>秦新杰</t>
  </si>
  <si>
    <t>2023.151</t>
  </si>
  <si>
    <t>运城耀特电器设备有限公司</t>
  </si>
  <si>
    <t>91140824MA0JYM6H7P</t>
  </si>
  <si>
    <t>付文俊</t>
  </si>
  <si>
    <t>2023.146</t>
  </si>
  <si>
    <t>2023/03/27</t>
  </si>
  <si>
    <t>2024/03/27</t>
  </si>
  <si>
    <t>稷山县稷峰志安厨具门市部</t>
  </si>
  <si>
    <t>92140824MA0JA080X0</t>
  </si>
  <si>
    <t>何志安</t>
  </si>
  <si>
    <t>2023.147</t>
  </si>
  <si>
    <t>稷山县稷峰美霞服装店</t>
  </si>
  <si>
    <t>92140824MA0HH1C20R</t>
  </si>
  <si>
    <t>宁美霞</t>
  </si>
  <si>
    <t>2023.148</t>
  </si>
  <si>
    <t>2024/03/28</t>
  </si>
  <si>
    <t>稷山县云逸服务有限公司</t>
  </si>
  <si>
    <t>91140824MA7XH3T80B</t>
  </si>
  <si>
    <t>朱成禄</t>
  </si>
  <si>
    <t>2023.149</t>
  </si>
  <si>
    <t>稷山县稷峰镇冯氏凉粉店</t>
  </si>
  <si>
    <t>92140824MACDKMKK03</t>
  </si>
  <si>
    <t>冯钢</t>
  </si>
  <si>
    <t>2023.153</t>
  </si>
  <si>
    <t>稷山县稷峰胖哥烧饼铺</t>
  </si>
  <si>
    <t>92140824MACCQ4FN6B</t>
  </si>
  <si>
    <t>曹晓阳</t>
  </si>
  <si>
    <t>2023.154</t>
  </si>
  <si>
    <t>稷山县稷峰邢瑞斌蛋糕店</t>
  </si>
  <si>
    <t>92140824MACD6BN268</t>
  </si>
  <si>
    <t>邢瑞斌</t>
  </si>
  <si>
    <t>2023.155</t>
  </si>
  <si>
    <t>稷山县稷峰佧茜文精品女装店</t>
  </si>
  <si>
    <t>92140824MACDRXNN2M</t>
  </si>
  <si>
    <t>吕小磊</t>
  </si>
  <si>
    <t>2023.157</t>
  </si>
  <si>
    <t>稷山县天润物流有限公司</t>
  </si>
  <si>
    <t>91140824678162425Q</t>
  </si>
  <si>
    <t>秦晓英</t>
  </si>
  <si>
    <t>车用气瓶使用登记证</t>
  </si>
  <si>
    <t>瓶3T晋M009（23）</t>
  </si>
  <si>
    <t>车用气瓶</t>
  </si>
  <si>
    <t>2025/07/01</t>
  </si>
  <si>
    <t>瓶3T晋M010（23）</t>
  </si>
  <si>
    <t>2026/02/07</t>
  </si>
  <si>
    <t>稷山县润达物流有限公司</t>
  </si>
  <si>
    <t>91140824MA7XLJP56D</t>
  </si>
  <si>
    <t>秦建春</t>
  </si>
  <si>
    <t>瓶3T晋M011（23）</t>
  </si>
  <si>
    <t>2026/01/01</t>
  </si>
  <si>
    <t>韩纯</t>
  </si>
  <si>
    <t>140824********0060</t>
  </si>
  <si>
    <t>稷山县行政审批服务管理局关于护士首次注册的批复</t>
  </si>
  <si>
    <t>稷审护字〔2023〕第105号</t>
  </si>
  <si>
    <t>护士首次注册</t>
  </si>
  <si>
    <t>马翠翠</t>
  </si>
  <si>
    <t>142727********0025</t>
  </si>
  <si>
    <t>稷审护字〔2023〕第106号</t>
  </si>
  <si>
    <t>乔二瑾</t>
  </si>
  <si>
    <t>142727********4520</t>
  </si>
  <si>
    <t>稷山县行政审批服务管理局关于护士延续注册的批复</t>
  </si>
  <si>
    <t>稷审护字〔2023〕第107号</t>
  </si>
  <si>
    <t>护士延续注册</t>
  </si>
  <si>
    <t>原贤静</t>
  </si>
  <si>
    <t>142727********0026</t>
  </si>
  <si>
    <t>稷审护字〔2023〕第108号</t>
  </si>
  <si>
    <t>王铭铭</t>
  </si>
  <si>
    <t>142727********3527</t>
  </si>
  <si>
    <t>稷审护字〔2023〕第109号</t>
  </si>
  <si>
    <t>贾淼棠</t>
  </si>
  <si>
    <t>142727********036x</t>
  </si>
  <si>
    <t>稷审护字〔2023〕第110号</t>
  </si>
  <si>
    <t>兰晶晶</t>
  </si>
  <si>
    <t>142727********5524</t>
  </si>
  <si>
    <t>稷山县行政审批服务管理局关于医师变更注册的批复</t>
  </si>
  <si>
    <t>稷审护字〔2023〕第111号</t>
  </si>
  <si>
    <t>医师变更注册</t>
  </si>
  <si>
    <t>王立峰</t>
  </si>
  <si>
    <t>142727********3516</t>
  </si>
  <si>
    <t>稷审护字〔2023〕第112号</t>
  </si>
  <si>
    <t>张志敏</t>
  </si>
  <si>
    <t>142727********3511</t>
  </si>
  <si>
    <t>稷审护字〔2023〕第113号</t>
  </si>
  <si>
    <t>张俊妙</t>
  </si>
  <si>
    <t>142727********2528</t>
  </si>
  <si>
    <t>稷审护字〔2023〕第114号</t>
  </si>
  <si>
    <t>杜志峰</t>
  </si>
  <si>
    <t>142727********0018</t>
  </si>
  <si>
    <t>稷审护字〔2023〕第115号</t>
  </si>
  <si>
    <t>周淑琴</t>
  </si>
  <si>
    <t>142727********008X</t>
  </si>
  <si>
    <t>稷审护字〔2023〕第116号</t>
  </si>
  <si>
    <t>付丰威</t>
  </si>
  <si>
    <t>142727********4517</t>
  </si>
  <si>
    <t>稷审护字〔2023〕第117号</t>
  </si>
  <si>
    <t>袁晓龙</t>
  </si>
  <si>
    <t>142727********0318</t>
  </si>
  <si>
    <t>稷审护字〔2023〕第118号</t>
  </si>
  <si>
    <t>薛江妮</t>
  </si>
  <si>
    <t>140824********0026</t>
  </si>
  <si>
    <t>稷审护字〔2023〕第119号</t>
  </si>
  <si>
    <t>李璐宣</t>
  </si>
  <si>
    <t>142727********2533</t>
  </si>
  <si>
    <t>稷审护字〔2023〕第120号</t>
  </si>
  <si>
    <t>段笃文</t>
  </si>
  <si>
    <t>142701********0617</t>
  </si>
  <si>
    <t>稷审护字〔2023〕第122号</t>
  </si>
  <si>
    <t>段亲平</t>
  </si>
  <si>
    <t>142727********6043</t>
  </si>
  <si>
    <t>稷审护字〔2023〕第123号</t>
  </si>
  <si>
    <t>吉远飞</t>
  </si>
  <si>
    <t>142727********1022</t>
  </si>
  <si>
    <t>稷审护字〔2023〕第124号</t>
  </si>
  <si>
    <t>郑江娜</t>
  </si>
  <si>
    <t>142727********3522</t>
  </si>
  <si>
    <t>稷审护字〔2023〕第125号</t>
  </si>
  <si>
    <t>任朔</t>
  </si>
  <si>
    <t>142721********051</t>
  </si>
  <si>
    <t>稷审护字〔2023〕第126号</t>
  </si>
  <si>
    <t>王春香</t>
  </si>
  <si>
    <t>142727********032</t>
  </si>
  <si>
    <t>稷审护字〔2023〕第127号</t>
  </si>
  <si>
    <t>午伟朋</t>
  </si>
  <si>
    <t>142727********1537</t>
  </si>
  <si>
    <t>稷审护字〔2023〕第128号</t>
  </si>
  <si>
    <t>景娅斐</t>
  </si>
  <si>
    <t>142727********4021</t>
  </si>
  <si>
    <t>稷审护字〔2023〕第129号</t>
  </si>
  <si>
    <t>袁欢欢</t>
  </si>
  <si>
    <t>142703********1542</t>
  </si>
  <si>
    <t>稷山县行政审批服务管理局关于护士变更注册的批复</t>
  </si>
  <si>
    <t>稷审护字〔2023〕第130号</t>
  </si>
  <si>
    <t>护士变更注册</t>
  </si>
  <si>
    <t>宁冰冰</t>
  </si>
  <si>
    <t>140824********0041</t>
  </si>
  <si>
    <t>稷审护字〔2023〕第131号</t>
  </si>
  <si>
    <t>贾双茜</t>
  </si>
  <si>
    <t>稷审护字〔2023〕第132号</t>
  </si>
  <si>
    <t>卢少焕</t>
  </si>
  <si>
    <t>142727********202x</t>
  </si>
  <si>
    <t>稷审护字〔2023〕第133号</t>
  </si>
  <si>
    <t>迪晨晨</t>
  </si>
  <si>
    <t>142727********4027</t>
  </si>
  <si>
    <t>稷审护字〔2023〕第134号</t>
  </si>
  <si>
    <t>王一卓</t>
  </si>
  <si>
    <t>142727********0322</t>
  </si>
  <si>
    <t>稷审护字〔2023〕第135号</t>
  </si>
  <si>
    <t>稷山县稷峰铭钰宾馆</t>
  </si>
  <si>
    <t>92140824MA0JU87B4M</t>
  </si>
  <si>
    <t>杨民玉</t>
  </si>
  <si>
    <t>稷山县行政审批服务管理局关于稷山县稷峰铭钰宾馆核准的批复</t>
  </si>
  <si>
    <t>稷审管字〔2023〕第04号</t>
  </si>
  <si>
    <t>公共场所卫生许可证</t>
  </si>
  <si>
    <t>住宿</t>
  </si>
  <si>
    <t>稷山县稷峰位美学理发店</t>
  </si>
  <si>
    <t>92140824MAC8K855X4</t>
  </si>
  <si>
    <t>王瑾</t>
  </si>
  <si>
    <t>稷山县行政审批服务管理局关于稷山县稷峰位美学理发店核准的批复</t>
  </si>
  <si>
    <t>稷审管字〔2023〕第05号</t>
  </si>
  <si>
    <t>理发服务</t>
  </si>
  <si>
    <t>稷山县云丘山旅游服务有限公司</t>
  </si>
  <si>
    <t>91140824MA7XFBAK92</t>
  </si>
  <si>
    <t>贾晓娟</t>
  </si>
  <si>
    <t>稷山县行政审批服务管理局关于稷山县云丘山旅游服务有限公司核准的批复</t>
  </si>
  <si>
    <t>稷审管字〔2023〕第06号</t>
  </si>
  <si>
    <t>住宿服务</t>
  </si>
  <si>
    <t>稷山县行政审批服务管理局关于稷山县稷峰小帅美发店核准的批复</t>
  </si>
  <si>
    <t>稷审管字〔2023〕第07号</t>
  </si>
  <si>
    <t>稷山县稷峰名扬理发店</t>
  </si>
  <si>
    <t>92140824MA0GXFAF97</t>
  </si>
  <si>
    <t>高照</t>
  </si>
  <si>
    <t>稷山县行政审批服务管理局关于稷山县稷峰名扬理发店核准的批复</t>
  </si>
  <si>
    <t>稷审管字〔2023〕第08号</t>
  </si>
  <si>
    <t>稷山县稷峰原少静美容店</t>
  </si>
  <si>
    <t>92140824MA0J8NQ731</t>
  </si>
  <si>
    <t>原少静</t>
  </si>
  <si>
    <t>稷山县行政审批服务管理局关于稷山县稷峰原少静美容店核准的批复</t>
  </si>
  <si>
    <t>稷审管字〔2023〕第09号</t>
  </si>
  <si>
    <t>美容服务</t>
  </si>
  <si>
    <t>稷山县化峪白俊理发店</t>
  </si>
  <si>
    <t>92140824MA0KYGGN4P</t>
  </si>
  <si>
    <t>白俊</t>
  </si>
  <si>
    <t>稷山县行政审批服务管理局关于稷山县化峪白俊理发店核准的批复</t>
  </si>
  <si>
    <t>稷审管字〔2023〕第10号</t>
  </si>
  <si>
    <t>稷山县化峪秀秀美容店</t>
  </si>
  <si>
    <t>92140824MA0L670WX8</t>
  </si>
  <si>
    <t>肖秀莘</t>
  </si>
  <si>
    <t>稷山县行政审批服务管理局关于稷山县化峪秀秀美容店核准的批复</t>
  </si>
  <si>
    <t>稷审管字〔2023〕第11号</t>
  </si>
  <si>
    <t>稷山县稷峰镇阿君造型美发店</t>
  </si>
  <si>
    <t>92140824MAC7MJ8M8R</t>
  </si>
  <si>
    <t>陈力君</t>
  </si>
  <si>
    <t>稷山县行政审批服务管理局关于稷山县稷峰镇阿君造型美发店核准的批复</t>
  </si>
  <si>
    <t>稷审管字〔2023〕第12号</t>
  </si>
  <si>
    <t>稷山县稷峰美霞美容店</t>
  </si>
  <si>
    <t>92140824MA0LHRRX41</t>
  </si>
  <si>
    <t>段美霞</t>
  </si>
  <si>
    <t>稷山县行政审批服务管理局关于稷山县稷峰美霞美容店核准的批复</t>
  </si>
  <si>
    <t>稷审管字〔2023〕第13号</t>
  </si>
  <si>
    <t>美容美体</t>
  </si>
  <si>
    <t>稷山县翟店镇橙艺造型店</t>
  </si>
  <si>
    <t>92140824MA7XDUCX9Q</t>
  </si>
  <si>
    <t>赵永红</t>
  </si>
  <si>
    <t>稷山县行政审批服务管理局关于稷山县翟店镇橙艺造型店核准的批复</t>
  </si>
  <si>
    <t>稷审管字〔2023〕第14号</t>
  </si>
  <si>
    <t>刘远鹏</t>
  </si>
  <si>
    <t>140824********0058</t>
  </si>
  <si>
    <t>动物诊疗许可证</t>
  </si>
  <si>
    <t>稷动2023001号</t>
  </si>
  <si>
    <t>肖亲竹</t>
  </si>
  <si>
    <t>142727********3562</t>
  </si>
  <si>
    <t>农药经营许可</t>
  </si>
  <si>
    <t>稷农药2023001号</t>
  </si>
  <si>
    <t>薛俊伟</t>
  </si>
  <si>
    <t>142727********0052</t>
  </si>
  <si>
    <t>水域滩涂养殖证</t>
  </si>
  <si>
    <t>稷滩涂2023001号</t>
  </si>
  <si>
    <t>王超群</t>
  </si>
  <si>
    <t>142727********1118</t>
  </si>
  <si>
    <t>动物防疫条件合格证</t>
  </si>
  <si>
    <t>稷动防合字0004号</t>
  </si>
  <si>
    <t>程武旺</t>
  </si>
  <si>
    <t>142727********401X</t>
  </si>
  <si>
    <t>拖拉机和联合收割机转入登记</t>
  </si>
  <si>
    <t>晋0813139</t>
  </si>
  <si>
    <t>候俊红</t>
  </si>
  <si>
    <t>142727********301X</t>
  </si>
  <si>
    <t>晋0844754</t>
  </si>
  <si>
    <t>孔德强</t>
  </si>
  <si>
    <t>142727********0034</t>
  </si>
  <si>
    <t>农药经营许可证核发</t>
  </si>
  <si>
    <t>稷农经20230002</t>
  </si>
  <si>
    <t>苏薛朝</t>
  </si>
  <si>
    <t>142727********001X</t>
  </si>
  <si>
    <t>拖拉机和联合收割机补领驾驶证</t>
  </si>
  <si>
    <t>140824801611</t>
  </si>
  <si>
    <t>陈道平</t>
  </si>
  <si>
    <t>142727********0336</t>
  </si>
  <si>
    <t>生产建设项目水土保持方案审批</t>
  </si>
  <si>
    <t>稷审20230001</t>
  </si>
  <si>
    <t>史俊明</t>
  </si>
  <si>
    <t>142727********0011</t>
  </si>
  <si>
    <t>动物防疫条件合格证核发</t>
  </si>
  <si>
    <t>稷动防合字20230005</t>
  </si>
  <si>
    <t>李青梅</t>
  </si>
  <si>
    <t>142726********0045</t>
  </si>
  <si>
    <t>兽药经营许可证核发</t>
  </si>
  <si>
    <t>稷兽2023GSP0004</t>
  </si>
  <si>
    <t>张红选</t>
  </si>
  <si>
    <t>142727********2530</t>
  </si>
  <si>
    <t>晋0810107</t>
  </si>
  <si>
    <t>山西鳌博盛世新材料科技有限公司</t>
  </si>
  <si>
    <t>91140824MA7XL3483Y</t>
  </si>
  <si>
    <t>孙自彦</t>
  </si>
  <si>
    <t>关于山西鳌博盛世新材料科技有限公司新建年产5000吨玻璃钢及阳光板生产线建设项目环境影响报告表批复</t>
  </si>
  <si>
    <t>稷审管批〔2023〕15号</t>
  </si>
  <si>
    <t>环评批复、应落实的环保措施要求</t>
  </si>
  <si>
    <t>稷山县公路事业发展中心</t>
  </si>
  <si>
    <t>12141027MB1D81238R</t>
  </si>
  <si>
    <t>傅新升</t>
  </si>
  <si>
    <t>关于稷山县宁徐线（国道108-仁和）农村公路改造工程可行性研究报告（代项目建议书）的批复</t>
  </si>
  <si>
    <t>稷审管批〔2023〕19号</t>
  </si>
  <si>
    <t>山西省建设项目招标方案和不招标申请核准表</t>
  </si>
  <si>
    <t>稷山县水利局</t>
  </si>
  <si>
    <t>111410270129105389</t>
  </si>
  <si>
    <t>赵鹏</t>
  </si>
  <si>
    <t>关于稷山县2023年紫金山小流域综合治理工程可行性研究报告（代项目建议书+初步设计）的批复</t>
  </si>
  <si>
    <t>稷审管批〔2023〕21号</t>
  </si>
  <si>
    <t>稷山县林业局</t>
  </si>
  <si>
    <t>1114102701291052X9</t>
  </si>
  <si>
    <t>黄淮勇</t>
  </si>
  <si>
    <t>关于稷山县侯禹高速口转盘区造林提升工程可行性研究报告（代项目建议书）的批复</t>
  </si>
  <si>
    <t>稷审管批〔2023〕22号</t>
  </si>
  <si>
    <t>运城市生态环境局稷山分局</t>
  </si>
  <si>
    <t>11141027012910589H</t>
  </si>
  <si>
    <t>李红武</t>
  </si>
  <si>
    <t>关于汾河流域（稷山段）污水处理厂尾水人工湿地水质净化工程可行性研究报告(代项目建议书)的批复</t>
  </si>
  <si>
    <t>稷审管批〔2023〕23号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</si>
</sst>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3">
    <font>
      <sz val="11"/>
      <color indexed="8"/>
      <name val="宋体"/>
      <charset val="134"/>
      <scheme val="minor"/>
    </font>
    <font>
      <sz val="11"/>
      <color indexed="8"/>
      <name val="宋体"/>
      <charset val="134"/>
    </font>
    <font>
      <sz val="11"/>
      <color theme="1"/>
      <name val="宋体"/>
      <charset val="134"/>
    </font>
    <font>
      <b/>
      <sz val="12"/>
      <color rgb="FF000000"/>
      <name val="微软雅黑"/>
      <charset val="134"/>
    </font>
    <font>
      <b/>
      <sz val="12"/>
      <color rgb="FF000000"/>
      <name val="仿宋_GB2312"/>
      <charset val="134"/>
    </font>
    <font>
      <sz val="11"/>
      <name val="宋体"/>
      <charset val="134"/>
    </font>
    <font>
      <b/>
      <sz val="11"/>
      <color indexed="8"/>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sz val="11"/>
      <color rgb="FF9C0006"/>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6100"/>
      <name val="宋体"/>
      <charset val="134"/>
      <scheme val="minor"/>
    </font>
    <font>
      <sz val="11"/>
      <color rgb="FF3F3F76"/>
      <name val="宋体"/>
      <charset val="134"/>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8" fillId="0" borderId="0" applyFont="0" applyFill="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0" fillId="4" borderId="1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8" fillId="0" borderId="0">
      <alignment vertical="center"/>
    </xf>
    <xf numFmtId="0" fontId="22" fillId="0" borderId="16" applyNumberFormat="0" applyFill="0" applyAlignment="0" applyProtection="0">
      <alignment vertical="center"/>
    </xf>
    <xf numFmtId="0" fontId="12" fillId="10" borderId="0" applyNumberFormat="0" applyBorder="0" applyAlignment="0" applyProtection="0">
      <alignment vertical="center"/>
    </xf>
    <xf numFmtId="0" fontId="15" fillId="0" borderId="17" applyNumberFormat="0" applyFill="0" applyAlignment="0" applyProtection="0">
      <alignment vertical="center"/>
    </xf>
    <xf numFmtId="0" fontId="12" fillId="11" borderId="0" applyNumberFormat="0" applyBorder="0" applyAlignment="0" applyProtection="0">
      <alignment vertical="center"/>
    </xf>
    <xf numFmtId="0" fontId="23" fillId="12" borderId="18" applyNumberFormat="0" applyAlignment="0" applyProtection="0">
      <alignment vertical="center"/>
    </xf>
    <xf numFmtId="0" fontId="24" fillId="12" borderId="14" applyNumberFormat="0" applyAlignment="0" applyProtection="0">
      <alignment vertical="center"/>
    </xf>
    <xf numFmtId="0" fontId="25" fillId="13" borderId="1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9" fillId="18" borderId="0" applyNumberFormat="0" applyBorder="0" applyAlignment="0" applyProtection="0">
      <alignment vertical="center"/>
    </xf>
    <xf numFmtId="0" fontId="8" fillId="0" borderId="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30" fillId="16"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31" fillId="4" borderId="14" applyNumberFormat="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18" fillId="0" borderId="0">
      <alignment vertical="center"/>
    </xf>
    <xf numFmtId="0" fontId="0" fillId="0" borderId="0">
      <alignment vertical="center"/>
    </xf>
    <xf numFmtId="0" fontId="18" fillId="0" borderId="0"/>
    <xf numFmtId="0" fontId="32" fillId="0" borderId="0"/>
    <xf numFmtId="0" fontId="8" fillId="0" borderId="0">
      <alignment vertical="center"/>
    </xf>
    <xf numFmtId="0" fontId="8" fillId="0" borderId="0">
      <alignment vertical="center"/>
    </xf>
  </cellStyleXfs>
  <cellXfs count="96">
    <xf numFmtId="0" fontId="0" fillId="0" borderId="0" xfId="0" applyFont="1">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7" xfId="0" applyFont="1" applyBorder="1" applyAlignment="1">
      <alignment horizontal="center" vertical="center"/>
    </xf>
    <xf numFmtId="0" fontId="5" fillId="0" borderId="7" xfId="0" applyFont="1" applyBorder="1" applyAlignment="1">
      <alignment horizontal="center" vertical="center" wrapText="1"/>
    </xf>
    <xf numFmtId="0" fontId="2" fillId="2" borderId="7" xfId="0" applyFont="1" applyFill="1" applyBorder="1" applyAlignment="1">
      <alignment horizontal="center" vertical="center"/>
    </xf>
    <xf numFmtId="0" fontId="1" fillId="0" borderId="7" xfId="0" applyFont="1" applyBorder="1" applyAlignment="1">
      <alignment horizontal="center" vertical="center" wrapText="1"/>
    </xf>
    <xf numFmtId="0" fontId="2" fillId="2" borderId="7" xfId="59" applyFont="1" applyFill="1" applyBorder="1" applyAlignment="1">
      <alignment horizontal="center" vertical="center" wrapText="1"/>
    </xf>
    <xf numFmtId="0" fontId="2" fillId="2" borderId="7" xfId="24" applyFont="1" applyFill="1" applyBorder="1" applyAlignment="1">
      <alignment horizontal="center" vertical="center"/>
    </xf>
    <xf numFmtId="0" fontId="2" fillId="0" borderId="7" xfId="0" applyFont="1" applyFill="1" applyBorder="1" applyAlignment="1">
      <alignment horizontal="center" vertical="center"/>
    </xf>
    <xf numFmtId="49" fontId="5" fillId="0" borderId="7" xfId="20" applyNumberFormat="1" applyFont="1" applyBorder="1" applyAlignment="1">
      <alignment horizontal="center" vertical="center"/>
    </xf>
    <xf numFmtId="49" fontId="1" fillId="0" borderId="7" xfId="44" applyNumberFormat="1" applyFont="1" applyBorder="1" applyAlignment="1">
      <alignment horizontal="center" vertical="center"/>
    </xf>
    <xf numFmtId="0" fontId="1" fillId="0" borderId="7" xfId="62" applyFont="1" applyBorder="1" applyAlignment="1">
      <alignment horizontal="center" vertical="center"/>
    </xf>
    <xf numFmtId="49" fontId="5" fillId="0" borderId="7" xfId="40" applyNumberFormat="1" applyFont="1" applyFill="1" applyBorder="1" applyAlignment="1">
      <alignment horizontal="center" vertical="center"/>
    </xf>
    <xf numFmtId="49" fontId="5" fillId="0" borderId="7" xfId="21" applyNumberFormat="1" applyFont="1" applyBorder="1" applyAlignment="1">
      <alignment horizontal="center" vertical="center"/>
    </xf>
    <xf numFmtId="0" fontId="1" fillId="0" borderId="7" xfId="2" applyFont="1" applyBorder="1" applyAlignment="1">
      <alignment horizontal="center" vertical="center"/>
    </xf>
    <xf numFmtId="49" fontId="5" fillId="2" borderId="7" xfId="21" applyNumberFormat="1" applyFont="1" applyFill="1" applyBorder="1" applyAlignment="1">
      <alignment horizontal="center" vertical="center"/>
    </xf>
    <xf numFmtId="49" fontId="1" fillId="0" borderId="7" xfId="62" applyNumberFormat="1" applyFont="1" applyBorder="1" applyAlignment="1">
      <alignment horizontal="center" vertical="center"/>
    </xf>
    <xf numFmtId="0" fontId="6"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9" fontId="1" fillId="0" borderId="7" xfId="0" applyNumberFormat="1" applyFont="1" applyBorder="1" applyAlignment="1">
      <alignment horizontal="center" vertical="center"/>
    </xf>
    <xf numFmtId="0" fontId="2" fillId="2" borderId="7" xfId="54" applyFont="1" applyFill="1" applyBorder="1" applyAlignment="1">
      <alignment horizontal="center" vertical="center" wrapText="1"/>
    </xf>
    <xf numFmtId="49" fontId="2" fillId="2" borderId="7" xfId="0" applyNumberFormat="1" applyFont="1" applyFill="1" applyBorder="1" applyAlignment="1">
      <alignment horizontal="center" vertical="center"/>
    </xf>
    <xf numFmtId="49" fontId="2" fillId="2" borderId="7" xfId="60" applyNumberFormat="1" applyFont="1" applyFill="1" applyBorder="1" applyAlignment="1">
      <alignment horizontal="center" vertical="center"/>
    </xf>
    <xf numFmtId="49" fontId="2" fillId="2" borderId="7" xfId="60" applyNumberFormat="1" applyFont="1" applyFill="1" applyBorder="1" applyAlignment="1">
      <alignment horizontal="center" vertical="center" wrapText="1"/>
    </xf>
    <xf numFmtId="49" fontId="1" fillId="0" borderId="7" xfId="2" applyNumberFormat="1" applyFont="1" applyBorder="1" applyAlignment="1">
      <alignment horizontal="center" vertical="center"/>
    </xf>
    <xf numFmtId="49" fontId="1" fillId="0" borderId="7" xfId="61" applyNumberFormat="1" applyFont="1" applyBorder="1" applyAlignment="1">
      <alignment horizontal="center" vertical="center"/>
    </xf>
    <xf numFmtId="0" fontId="1" fillId="0" borderId="7" xfId="61" applyFont="1" applyBorder="1" applyAlignment="1">
      <alignment horizontal="center" vertical="center"/>
    </xf>
    <xf numFmtId="49" fontId="5" fillId="0" borderId="0" xfId="21" applyNumberFormat="1" applyFont="1" applyAlignment="1">
      <alignment horizontal="center" vertical="center"/>
    </xf>
    <xf numFmtId="0" fontId="2" fillId="0" borderId="7" xfId="25" applyFont="1" applyBorder="1" applyAlignment="1">
      <alignment horizontal="center" vertical="center"/>
    </xf>
    <xf numFmtId="0" fontId="1" fillId="0" borderId="7" xfId="0" applyFont="1" applyFill="1" applyBorder="1" applyAlignment="1">
      <alignment horizontal="center" vertical="center"/>
    </xf>
    <xf numFmtId="14" fontId="5"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31" fontId="1" fillId="0" borderId="7" xfId="0" applyNumberFormat="1" applyFont="1" applyBorder="1" applyAlignment="1">
      <alignment horizontal="center" vertical="center"/>
    </xf>
    <xf numFmtId="0" fontId="2" fillId="2" borderId="7" xfId="24" applyFont="1" applyFill="1" applyBorder="1" applyAlignment="1">
      <alignment horizontal="center" vertical="center" wrapText="1"/>
    </xf>
    <xf numFmtId="14" fontId="2" fillId="2" borderId="7" xfId="6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49" fontId="1" fillId="0" borderId="7" xfId="2" applyNumberFormat="1" applyFont="1" applyFill="1" applyBorder="1" applyAlignment="1">
      <alignment horizontal="center" vertical="center"/>
    </xf>
    <xf numFmtId="49" fontId="2" fillId="0" borderId="7" xfId="63" applyNumberFormat="1" applyFont="1" applyBorder="1" applyAlignment="1">
      <alignment horizontal="center" vertical="center"/>
    </xf>
    <xf numFmtId="49" fontId="1" fillId="0" borderId="7" xfId="2" applyNumberFormat="1" applyFont="1" applyBorder="1" applyAlignment="1">
      <alignment horizontal="center" vertical="center" wrapText="1"/>
    </xf>
    <xf numFmtId="49" fontId="5" fillId="0" borderId="7" xfId="64" applyNumberFormat="1" applyFont="1" applyBorder="1" applyAlignment="1">
      <alignment horizontal="center" vertical="center"/>
    </xf>
    <xf numFmtId="0" fontId="1" fillId="0" borderId="7" xfId="57" applyFont="1" applyBorder="1" applyAlignment="1">
      <alignment horizontal="center" vertical="center"/>
    </xf>
    <xf numFmtId="0" fontId="1" fillId="0" borderId="7" xfId="21"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66" applyFont="1" applyFill="1" applyBorder="1" applyAlignment="1">
      <alignment horizontal="center" vertical="center" wrapText="1"/>
    </xf>
    <xf numFmtId="49" fontId="2" fillId="0" borderId="7" xfId="67" applyNumberFormat="1" applyFont="1" applyBorder="1" applyAlignment="1">
      <alignment horizontal="center" vertical="center"/>
    </xf>
    <xf numFmtId="0" fontId="5" fillId="0" borderId="12" xfId="0" applyFont="1" applyFill="1" applyBorder="1" applyAlignment="1">
      <alignment horizontal="center" vertical="center"/>
    </xf>
    <xf numFmtId="49" fontId="1" fillId="0" borderId="7" xfId="63" applyNumberFormat="1" applyFont="1" applyFill="1" applyBorder="1" applyAlignment="1">
      <alignment horizontal="center" vertical="center" wrapText="1"/>
    </xf>
    <xf numFmtId="0" fontId="5" fillId="0" borderId="13" xfId="0" applyFont="1" applyFill="1" applyBorder="1" applyAlignment="1">
      <alignment horizontal="center" vertical="center"/>
    </xf>
    <xf numFmtId="49" fontId="1" fillId="0" borderId="7" xfId="57" applyNumberFormat="1" applyFont="1" applyBorder="1" applyAlignment="1">
      <alignment horizontal="center" vertical="center"/>
    </xf>
    <xf numFmtId="49" fontId="5" fillId="0" borderId="7" xfId="66"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7" xfId="57" applyNumberFormat="1" applyFont="1" applyBorder="1" applyAlignment="1">
      <alignment horizontal="center" vertical="center" wrapText="1"/>
    </xf>
    <xf numFmtId="0" fontId="5" fillId="0" borderId="7" xfId="0" applyFont="1" applyFill="1" applyBorder="1" applyAlignment="1">
      <alignment horizontal="center" vertical="center"/>
    </xf>
    <xf numFmtId="49" fontId="1" fillId="0" borderId="7" xfId="0" applyNumberFormat="1" applyFont="1" applyBorder="1" applyAlignment="1">
      <alignment horizontal="center" vertical="center" wrapText="1"/>
    </xf>
    <xf numFmtId="0" fontId="1" fillId="0" borderId="0" xfId="0" applyFont="1" applyAlignment="1">
      <alignment horizontal="center" vertical="center" wrapText="1"/>
    </xf>
    <xf numFmtId="0" fontId="5" fillId="0" borderId="7" xfId="6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2" fillId="0" borderId="7" xfId="67" applyFont="1" applyBorder="1" applyAlignment="1">
      <alignment horizontal="center" vertical="center" wrapText="1"/>
    </xf>
    <xf numFmtId="0" fontId="1" fillId="0" borderId="7" xfId="19"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1" fillId="0" borderId="7" xfId="19" applyFont="1" applyBorder="1" applyAlignment="1">
      <alignment horizontal="center" vertical="center" wrapText="1"/>
    </xf>
    <xf numFmtId="0" fontId="7" fillId="0" borderId="7" xfId="62" applyFont="1" applyFill="1" applyBorder="1" applyAlignment="1">
      <alignment horizontal="center" vertical="center" wrapText="1"/>
    </xf>
    <xf numFmtId="0" fontId="1" fillId="0" borderId="7" xfId="0" applyNumberFormat="1" applyFont="1" applyBorder="1" applyAlignment="1">
      <alignment horizontal="center" vertical="center"/>
    </xf>
    <xf numFmtId="49" fontId="1" fillId="0" borderId="7"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49" fontId="2" fillId="0" borderId="7" xfId="25" applyNumberFormat="1" applyFont="1" applyBorder="1" applyAlignment="1">
      <alignment horizontal="center" vertical="center"/>
    </xf>
    <xf numFmtId="14" fontId="1"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4" fontId="2" fillId="0" borderId="11"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49" fontId="1" fillId="0" borderId="7" xfId="65" applyNumberFormat="1" applyFont="1" applyBorder="1" applyAlignment="1">
      <alignment horizontal="center" vertical="center" wrapText="1"/>
    </xf>
    <xf numFmtId="0" fontId="1" fillId="0" borderId="7" xfId="65" applyFont="1" applyBorder="1" applyAlignment="1">
      <alignment horizontal="center" vertical="center" wrapText="1"/>
    </xf>
    <xf numFmtId="0" fontId="2" fillId="0" borderId="7" xfId="68" applyFont="1" applyFill="1" applyBorder="1" applyAlignment="1">
      <alignment horizontal="center" vertical="center" wrapText="1"/>
    </xf>
    <xf numFmtId="0" fontId="1" fillId="0" borderId="6" xfId="65" applyFont="1" applyBorder="1" applyAlignment="1">
      <alignment horizontal="center" vertical="center" wrapText="1"/>
    </xf>
    <xf numFmtId="0" fontId="1" fillId="0" borderId="7" xfId="57" applyFont="1" applyFill="1" applyBorder="1" applyAlignment="1">
      <alignment horizontal="center" vertical="center"/>
    </xf>
    <xf numFmtId="0" fontId="2" fillId="0" borderId="7" xfId="67" applyFont="1" applyFill="1" applyBorder="1" applyAlignment="1">
      <alignment horizontal="center" vertical="center" wrapText="1"/>
    </xf>
    <xf numFmtId="49" fontId="2" fillId="0" borderId="7" xfId="67" applyNumberFormat="1" applyFont="1" applyFill="1" applyBorder="1" applyAlignment="1">
      <alignment horizontal="center" vertical="center"/>
    </xf>
    <xf numFmtId="0" fontId="5" fillId="0" borderId="7" xfId="19" applyFont="1" applyFill="1" applyBorder="1" applyAlignment="1">
      <alignment horizontal="center" vertical="center" wrapText="1"/>
    </xf>
    <xf numFmtId="0" fontId="2" fillId="0" borderId="7" xfId="69" applyFont="1" applyFill="1" applyBorder="1" applyAlignment="1">
      <alignment horizontal="center" vertical="center" wrapText="1"/>
    </xf>
    <xf numFmtId="14" fontId="1" fillId="0" borderId="7" xfId="19" applyNumberFormat="1" applyFont="1" applyFill="1" applyBorder="1" applyAlignment="1">
      <alignment horizontal="center" vertical="center" wrapText="1"/>
    </xf>
    <xf numFmtId="49" fontId="2" fillId="0" borderId="7" xfId="57" applyNumberFormat="1" applyFont="1" applyFill="1" applyBorder="1" applyAlignment="1">
      <alignment horizontal="center" vertical="center" wrapText="1"/>
    </xf>
    <xf numFmtId="0" fontId="1" fillId="0" borderId="7" xfId="65" applyFont="1" applyFill="1" applyBorder="1" applyAlignment="1">
      <alignment horizontal="center" vertical="center" wrapText="1"/>
    </xf>
  </cellXfs>
  <cellStyles count="70">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常规 2 5" xfId="20"/>
    <cellStyle name="常规 12" xfId="21"/>
    <cellStyle name="解释性文本" xfId="22" builtinId="53"/>
    <cellStyle name="标题 1" xfId="23" builtinId="16"/>
    <cellStyle name="差 6" xfId="24"/>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好 6" xfId="54"/>
    <cellStyle name="强调文字颜色 6" xfId="55" builtinId="49"/>
    <cellStyle name="40% - 强调文字颜色 6" xfId="56" builtinId="51"/>
    <cellStyle name="常规 10 2" xfId="57"/>
    <cellStyle name="60% - 强调文字颜色 6" xfId="58" builtinId="52"/>
    <cellStyle name="输入 6" xfId="59"/>
    <cellStyle name="常规 7" xfId="60"/>
    <cellStyle name="常规 11" xfId="61"/>
    <cellStyle name="常规 2" xfId="62"/>
    <cellStyle name="常规 9 2" xfId="63"/>
    <cellStyle name="常规 13" xfId="64"/>
    <cellStyle name="常规 4" xfId="65"/>
    <cellStyle name="常规 10" xfId="66"/>
    <cellStyle name="常规 2 8 2" xfId="67"/>
    <cellStyle name="常规 2 7" xfId="68"/>
    <cellStyle name="常规 2 7 2"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6"/>
  <sheetViews>
    <sheetView tabSelected="1" workbookViewId="0">
      <selection activeCell="A1" sqref="$A1:$XFD1"/>
    </sheetView>
  </sheetViews>
  <sheetFormatPr defaultColWidth="8.87962962962963" defaultRowHeight="14.4"/>
  <cols>
    <col min="1" max="1" width="6.5" customWidth="1"/>
    <col min="2" max="2" width="18.5" customWidth="1"/>
    <col min="3" max="3" width="11.8796296296296" customWidth="1"/>
    <col min="4" max="4" width="16.25" customWidth="1"/>
    <col min="8" max="8" width="10.25" customWidth="1"/>
    <col min="10" max="10" width="10.5" customWidth="1"/>
    <col min="11" max="11" width="9.25" customWidth="1"/>
    <col min="12" max="12" width="24.75" customWidth="1"/>
    <col min="14" max="14" width="18.7777777777778" customWidth="1"/>
    <col min="15" max="15" width="14.6296296296296" customWidth="1"/>
    <col min="16" max="16" width="15.8796296296296" customWidth="1"/>
    <col min="18" max="18" width="12" customWidth="1"/>
    <col min="19" max="19" width="12.75" customWidth="1"/>
    <col min="20" max="20" width="20.25" customWidth="1"/>
    <col min="21" max="21" width="15.6296296296296" customWidth="1"/>
    <col min="22" max="22" width="14.6296296296296" customWidth="1"/>
    <col min="23" max="23" width="16.1296296296296" customWidth="1"/>
    <col min="24" max="24" width="20.1296296296296" customWidth="1"/>
    <col min="25" max="25" width="16.3796296296296" customWidth="1"/>
    <col min="26" max="26" width="12.5" customWidth="1"/>
    <col min="27" max="27" width="17.8796296296296" customWidth="1"/>
    <col min="28" max="28" width="19.75" customWidth="1"/>
  </cols>
  <sheetData>
    <row r="1" ht="31.15" customHeight="1" spans="1:29">
      <c r="A1" s="3" t="s">
        <v>0</v>
      </c>
      <c r="B1" s="4" t="s">
        <v>1</v>
      </c>
      <c r="C1" s="4" t="s">
        <v>2</v>
      </c>
      <c r="D1" s="5" t="s">
        <v>3</v>
      </c>
      <c r="E1" s="5"/>
      <c r="F1" s="5"/>
      <c r="G1" s="5"/>
      <c r="H1" s="6"/>
      <c r="I1" s="5"/>
      <c r="J1" s="5" t="s">
        <v>4</v>
      </c>
      <c r="K1" s="5"/>
      <c r="L1" s="28"/>
      <c r="M1" s="29" t="s">
        <v>5</v>
      </c>
      <c r="N1" s="30"/>
      <c r="O1" s="5" t="s">
        <v>6</v>
      </c>
      <c r="P1" s="5" t="s">
        <v>7</v>
      </c>
      <c r="Q1" s="5" t="s">
        <v>8</v>
      </c>
      <c r="R1" s="5" t="s">
        <v>9</v>
      </c>
      <c r="S1" s="5" t="s">
        <v>10</v>
      </c>
      <c r="T1" s="5" t="s">
        <v>11</v>
      </c>
      <c r="U1" s="5" t="s">
        <v>12</v>
      </c>
      <c r="V1" s="5" t="s">
        <v>13</v>
      </c>
      <c r="W1" s="5" t="s">
        <v>14</v>
      </c>
      <c r="X1" s="5" t="s">
        <v>15</v>
      </c>
      <c r="Y1" s="5" t="s">
        <v>16</v>
      </c>
      <c r="Z1" s="5" t="s">
        <v>17</v>
      </c>
      <c r="AA1" s="5" t="s">
        <v>18</v>
      </c>
      <c r="AB1" s="5" t="s">
        <v>19</v>
      </c>
      <c r="AC1" s="5" t="s">
        <v>20</v>
      </c>
    </row>
    <row r="2" ht="51.95" customHeight="1" spans="1:29">
      <c r="A2" s="7"/>
      <c r="B2" s="8"/>
      <c r="C2" s="8"/>
      <c r="D2" s="9" t="s">
        <v>21</v>
      </c>
      <c r="E2" s="9" t="s">
        <v>22</v>
      </c>
      <c r="F2" s="6" t="s">
        <v>23</v>
      </c>
      <c r="G2" s="10" t="s">
        <v>24</v>
      </c>
      <c r="H2" s="11" t="s">
        <v>25</v>
      </c>
      <c r="I2" s="9" t="s">
        <v>26</v>
      </c>
      <c r="J2" s="9" t="s">
        <v>27</v>
      </c>
      <c r="K2" s="9" t="s">
        <v>28</v>
      </c>
      <c r="L2" s="9" t="s">
        <v>29</v>
      </c>
      <c r="M2" s="9" t="s">
        <v>30</v>
      </c>
      <c r="N2" s="9" t="s">
        <v>31</v>
      </c>
      <c r="O2" s="6"/>
      <c r="P2" s="6"/>
      <c r="Q2" s="6"/>
      <c r="R2" s="6"/>
      <c r="S2" s="6"/>
      <c r="T2" s="6"/>
      <c r="U2" s="6"/>
      <c r="V2" s="6"/>
      <c r="W2" s="6"/>
      <c r="X2" s="6"/>
      <c r="Y2" s="6"/>
      <c r="Z2" s="6"/>
      <c r="AA2" s="6"/>
      <c r="AB2" s="6"/>
      <c r="AC2" s="6"/>
    </row>
    <row r="3" s="1" customFormat="1" ht="230.4" spans="1:29">
      <c r="A3" s="12">
        <v>1</v>
      </c>
      <c r="B3" s="13" t="s">
        <v>32</v>
      </c>
      <c r="C3" s="12">
        <v>0</v>
      </c>
      <c r="D3" s="13" t="s">
        <v>33</v>
      </c>
      <c r="E3" s="12"/>
      <c r="F3" s="12"/>
      <c r="G3" s="12"/>
      <c r="H3" s="13"/>
      <c r="I3" s="12"/>
      <c r="J3" s="13" t="s">
        <v>34</v>
      </c>
      <c r="K3" s="12"/>
      <c r="L3" s="31"/>
      <c r="M3" s="12"/>
      <c r="N3" s="12"/>
      <c r="O3" s="12" t="s">
        <v>35</v>
      </c>
      <c r="P3" s="13" t="s">
        <v>33</v>
      </c>
      <c r="Q3" s="41" t="s">
        <v>36</v>
      </c>
      <c r="R3" s="41" t="s">
        <v>37</v>
      </c>
      <c r="S3" s="12"/>
      <c r="T3" s="13" t="s">
        <v>38</v>
      </c>
      <c r="U3" s="13" t="s">
        <v>39</v>
      </c>
      <c r="V3" s="13" t="s">
        <v>39</v>
      </c>
      <c r="W3" s="42">
        <v>46822</v>
      </c>
      <c r="X3" s="43" t="s">
        <v>40</v>
      </c>
      <c r="Y3" s="43" t="s">
        <v>41</v>
      </c>
      <c r="Z3" s="43" t="s">
        <v>42</v>
      </c>
      <c r="AA3" s="43" t="s">
        <v>40</v>
      </c>
      <c r="AB3" s="43" t="s">
        <v>41</v>
      </c>
      <c r="AC3" s="12"/>
    </row>
    <row r="4" s="1" customFormat="1" ht="28.8" spans="1:29">
      <c r="A4" s="12">
        <v>2</v>
      </c>
      <c r="B4" s="13" t="s">
        <v>43</v>
      </c>
      <c r="C4" s="12">
        <v>0</v>
      </c>
      <c r="D4" s="13" t="s">
        <v>44</v>
      </c>
      <c r="E4" s="12"/>
      <c r="F4" s="12"/>
      <c r="G4" s="12"/>
      <c r="H4" s="13"/>
      <c r="I4" s="12"/>
      <c r="J4" s="13" t="s">
        <v>45</v>
      </c>
      <c r="K4" s="12"/>
      <c r="L4" s="31"/>
      <c r="M4" s="12"/>
      <c r="N4" s="12"/>
      <c r="O4" s="12" t="s">
        <v>35</v>
      </c>
      <c r="P4" s="13" t="s">
        <v>44</v>
      </c>
      <c r="Q4" s="41" t="s">
        <v>36</v>
      </c>
      <c r="R4" s="41" t="s">
        <v>37</v>
      </c>
      <c r="S4" s="12"/>
      <c r="T4" s="13" t="s">
        <v>45</v>
      </c>
      <c r="U4" s="13" t="s">
        <v>46</v>
      </c>
      <c r="V4" s="13" t="s">
        <v>46</v>
      </c>
      <c r="W4" s="42">
        <v>46813</v>
      </c>
      <c r="X4" s="43" t="s">
        <v>40</v>
      </c>
      <c r="Y4" s="43" t="s">
        <v>41</v>
      </c>
      <c r="Z4" s="43" t="s">
        <v>42</v>
      </c>
      <c r="AA4" s="43" t="s">
        <v>40</v>
      </c>
      <c r="AB4" s="43" t="s">
        <v>41</v>
      </c>
      <c r="AC4" s="12"/>
    </row>
    <row r="5" s="1" customFormat="1" ht="28.8" spans="1:29">
      <c r="A5" s="12">
        <v>3</v>
      </c>
      <c r="B5" s="13" t="s">
        <v>43</v>
      </c>
      <c r="C5" s="14">
        <v>0</v>
      </c>
      <c r="D5" s="13" t="s">
        <v>44</v>
      </c>
      <c r="E5" s="12"/>
      <c r="F5" s="12"/>
      <c r="G5" s="12"/>
      <c r="H5" s="13"/>
      <c r="I5" s="12"/>
      <c r="J5" s="13" t="s">
        <v>45</v>
      </c>
      <c r="K5" s="12"/>
      <c r="L5" s="31"/>
      <c r="M5" s="12"/>
      <c r="N5" s="12"/>
      <c r="O5" s="12" t="s">
        <v>35</v>
      </c>
      <c r="P5" s="13" t="s">
        <v>44</v>
      </c>
      <c r="Q5" s="41" t="s">
        <v>36</v>
      </c>
      <c r="R5" s="41" t="s">
        <v>37</v>
      </c>
      <c r="S5" s="12"/>
      <c r="T5" s="13" t="s">
        <v>47</v>
      </c>
      <c r="U5" s="13" t="s">
        <v>46</v>
      </c>
      <c r="V5" s="13" t="s">
        <v>46</v>
      </c>
      <c r="W5" s="42">
        <v>46813</v>
      </c>
      <c r="X5" s="43" t="s">
        <v>40</v>
      </c>
      <c r="Y5" s="43" t="s">
        <v>41</v>
      </c>
      <c r="Z5" s="43" t="s">
        <v>42</v>
      </c>
      <c r="AA5" s="43" t="s">
        <v>40</v>
      </c>
      <c r="AB5" s="43" t="s">
        <v>41</v>
      </c>
      <c r="AC5" s="12"/>
    </row>
    <row r="6" s="1" customFormat="1" ht="28.8" spans="1:29">
      <c r="A6" s="12">
        <v>4</v>
      </c>
      <c r="B6" s="13" t="s">
        <v>48</v>
      </c>
      <c r="C6" s="12">
        <v>0</v>
      </c>
      <c r="D6" s="13" t="s">
        <v>49</v>
      </c>
      <c r="E6" s="12"/>
      <c r="F6" s="12"/>
      <c r="G6" s="12"/>
      <c r="H6" s="13"/>
      <c r="I6" s="12"/>
      <c r="J6" s="13" t="s">
        <v>50</v>
      </c>
      <c r="K6" s="12"/>
      <c r="L6" s="31"/>
      <c r="M6" s="12"/>
      <c r="N6" s="12"/>
      <c r="O6" s="12" t="s">
        <v>35</v>
      </c>
      <c r="P6" s="13" t="s">
        <v>49</v>
      </c>
      <c r="Q6" s="41" t="s">
        <v>36</v>
      </c>
      <c r="R6" s="41" t="s">
        <v>37</v>
      </c>
      <c r="S6" s="12"/>
      <c r="T6" s="13" t="s">
        <v>51</v>
      </c>
      <c r="U6" s="13" t="s">
        <v>46</v>
      </c>
      <c r="V6" s="13" t="s">
        <v>46</v>
      </c>
      <c r="W6" s="42">
        <v>46813</v>
      </c>
      <c r="X6" s="43" t="s">
        <v>40</v>
      </c>
      <c r="Y6" s="43" t="s">
        <v>41</v>
      </c>
      <c r="Z6" s="43" t="s">
        <v>42</v>
      </c>
      <c r="AA6" s="43" t="s">
        <v>40</v>
      </c>
      <c r="AB6" s="43" t="s">
        <v>41</v>
      </c>
      <c r="AC6" s="12"/>
    </row>
    <row r="7" s="1" customFormat="1" ht="28.8" spans="1:29">
      <c r="A7" s="12">
        <v>5</v>
      </c>
      <c r="B7" s="13" t="s">
        <v>52</v>
      </c>
      <c r="C7" s="12">
        <v>0</v>
      </c>
      <c r="D7" s="13" t="s">
        <v>53</v>
      </c>
      <c r="E7" s="12"/>
      <c r="F7" s="12"/>
      <c r="G7" s="12"/>
      <c r="H7" s="13"/>
      <c r="I7" s="12"/>
      <c r="J7" s="13" t="s">
        <v>54</v>
      </c>
      <c r="K7" s="12"/>
      <c r="L7" s="31"/>
      <c r="M7" s="12"/>
      <c r="N7" s="12"/>
      <c r="O7" s="12" t="s">
        <v>35</v>
      </c>
      <c r="P7" s="13" t="s">
        <v>53</v>
      </c>
      <c r="Q7" s="41" t="s">
        <v>36</v>
      </c>
      <c r="R7" s="41" t="s">
        <v>37</v>
      </c>
      <c r="S7" s="12"/>
      <c r="T7" s="13" t="s">
        <v>55</v>
      </c>
      <c r="U7" s="13" t="s">
        <v>56</v>
      </c>
      <c r="V7" s="13" t="s">
        <v>56</v>
      </c>
      <c r="W7" s="42">
        <v>46814</v>
      </c>
      <c r="X7" s="43" t="s">
        <v>40</v>
      </c>
      <c r="Y7" s="43" t="s">
        <v>41</v>
      </c>
      <c r="Z7" s="43" t="s">
        <v>42</v>
      </c>
      <c r="AA7" s="43" t="s">
        <v>40</v>
      </c>
      <c r="AB7" s="43" t="s">
        <v>41</v>
      </c>
      <c r="AC7" s="12"/>
    </row>
    <row r="8" s="1" customFormat="1" ht="28.8" spans="1:29">
      <c r="A8" s="12">
        <v>6</v>
      </c>
      <c r="B8" s="13" t="s">
        <v>57</v>
      </c>
      <c r="C8" s="14">
        <v>0</v>
      </c>
      <c r="D8" s="13" t="s">
        <v>58</v>
      </c>
      <c r="E8" s="12"/>
      <c r="F8" s="12"/>
      <c r="G8" s="12"/>
      <c r="H8" s="13"/>
      <c r="I8" s="12"/>
      <c r="J8" s="13" t="s">
        <v>59</v>
      </c>
      <c r="K8" s="12"/>
      <c r="L8" s="31"/>
      <c r="M8" s="12"/>
      <c r="N8" s="12"/>
      <c r="O8" s="12" t="s">
        <v>35</v>
      </c>
      <c r="P8" s="13" t="s">
        <v>58</v>
      </c>
      <c r="Q8" s="41" t="s">
        <v>36</v>
      </c>
      <c r="R8" s="41" t="s">
        <v>37</v>
      </c>
      <c r="S8" s="12"/>
      <c r="T8" s="13" t="s">
        <v>60</v>
      </c>
      <c r="U8" s="13" t="s">
        <v>61</v>
      </c>
      <c r="V8" s="13" t="s">
        <v>61</v>
      </c>
      <c r="W8" s="42">
        <v>46815</v>
      </c>
      <c r="X8" s="43" t="s">
        <v>40</v>
      </c>
      <c r="Y8" s="43" t="s">
        <v>41</v>
      </c>
      <c r="Z8" s="43" t="s">
        <v>42</v>
      </c>
      <c r="AA8" s="43" t="s">
        <v>40</v>
      </c>
      <c r="AB8" s="43" t="s">
        <v>41</v>
      </c>
      <c r="AC8" s="12"/>
    </row>
    <row r="9" s="1" customFormat="1" ht="129.6" spans="1:29">
      <c r="A9" s="12">
        <v>7</v>
      </c>
      <c r="B9" s="13" t="s">
        <v>62</v>
      </c>
      <c r="C9" s="12">
        <v>0</v>
      </c>
      <c r="D9" s="13" t="s">
        <v>63</v>
      </c>
      <c r="E9" s="12"/>
      <c r="F9" s="12"/>
      <c r="G9" s="12"/>
      <c r="H9" s="13"/>
      <c r="I9" s="12"/>
      <c r="J9" s="13" t="s">
        <v>64</v>
      </c>
      <c r="K9" s="12"/>
      <c r="L9" s="31"/>
      <c r="M9" s="12"/>
      <c r="N9" s="12"/>
      <c r="O9" s="12" t="s">
        <v>35</v>
      </c>
      <c r="P9" s="13" t="s">
        <v>63</v>
      </c>
      <c r="Q9" s="41" t="s">
        <v>36</v>
      </c>
      <c r="R9" s="41" t="s">
        <v>37</v>
      </c>
      <c r="S9" s="12"/>
      <c r="T9" s="13" t="s">
        <v>62</v>
      </c>
      <c r="U9" s="13" t="s">
        <v>65</v>
      </c>
      <c r="V9" s="13" t="s">
        <v>65</v>
      </c>
      <c r="W9" s="42">
        <v>46820</v>
      </c>
      <c r="X9" s="43" t="s">
        <v>40</v>
      </c>
      <c r="Y9" s="43" t="s">
        <v>41</v>
      </c>
      <c r="Z9" s="43" t="s">
        <v>42</v>
      </c>
      <c r="AA9" s="43" t="s">
        <v>40</v>
      </c>
      <c r="AB9" s="43" t="s">
        <v>41</v>
      </c>
      <c r="AC9" s="12"/>
    </row>
    <row r="10" s="1" customFormat="1" ht="39" customHeight="1" spans="1:29">
      <c r="A10" s="12">
        <v>8</v>
      </c>
      <c r="B10" s="12" t="s">
        <v>66</v>
      </c>
      <c r="C10" s="12">
        <v>0</v>
      </c>
      <c r="D10" s="15" t="s">
        <v>67</v>
      </c>
      <c r="E10" s="12"/>
      <c r="F10" s="12"/>
      <c r="G10" s="12"/>
      <c r="H10" s="12"/>
      <c r="I10" s="12"/>
      <c r="J10" s="12" t="s">
        <v>68</v>
      </c>
      <c r="K10" s="12"/>
      <c r="L10" s="12"/>
      <c r="M10" s="12"/>
      <c r="N10" s="12"/>
      <c r="O10" s="12" t="s">
        <v>69</v>
      </c>
      <c r="P10" s="12" t="s">
        <v>70</v>
      </c>
      <c r="Q10" s="12" t="s">
        <v>71</v>
      </c>
      <c r="R10" s="12" t="s">
        <v>69</v>
      </c>
      <c r="S10" s="12" t="s">
        <v>70</v>
      </c>
      <c r="T10" s="12" t="s">
        <v>69</v>
      </c>
      <c r="U10" s="44">
        <v>45006</v>
      </c>
      <c r="V10" s="44">
        <v>45006</v>
      </c>
      <c r="W10" s="44">
        <v>46101</v>
      </c>
      <c r="X10" s="12" t="s">
        <v>72</v>
      </c>
      <c r="Y10" s="12" t="s">
        <v>73</v>
      </c>
      <c r="Z10" s="31" t="s">
        <v>74</v>
      </c>
      <c r="AA10" s="12" t="s">
        <v>72</v>
      </c>
      <c r="AB10" s="12" t="s">
        <v>73</v>
      </c>
      <c r="AC10" s="12"/>
    </row>
    <row r="11" s="2" customFormat="1" ht="30" customHeight="1" spans="1:29">
      <c r="A11" s="12">
        <v>9</v>
      </c>
      <c r="B11" s="16" t="s">
        <v>75</v>
      </c>
      <c r="C11" s="14">
        <v>0</v>
      </c>
      <c r="D11" s="17" t="s">
        <v>76</v>
      </c>
      <c r="E11" s="14"/>
      <c r="F11" s="14"/>
      <c r="G11" s="14"/>
      <c r="H11" s="14"/>
      <c r="I11" s="14"/>
      <c r="J11" s="32" t="s">
        <v>77</v>
      </c>
      <c r="K11" s="14"/>
      <c r="L11" s="14"/>
      <c r="M11" s="14"/>
      <c r="N11" s="33"/>
      <c r="O11" s="14" t="s">
        <v>78</v>
      </c>
      <c r="P11" s="34" t="s">
        <v>79</v>
      </c>
      <c r="Q11" s="14" t="s">
        <v>71</v>
      </c>
      <c r="R11" s="14" t="s">
        <v>78</v>
      </c>
      <c r="S11" s="34" t="s">
        <v>79</v>
      </c>
      <c r="T11" s="45" t="s">
        <v>80</v>
      </c>
      <c r="U11" s="46">
        <v>44992</v>
      </c>
      <c r="V11" s="46">
        <v>44992</v>
      </c>
      <c r="W11" s="46">
        <v>46818</v>
      </c>
      <c r="X11" s="14" t="s">
        <v>81</v>
      </c>
      <c r="Y11" s="14" t="s">
        <v>82</v>
      </c>
      <c r="Z11" s="14">
        <v>1</v>
      </c>
      <c r="AA11" s="14" t="s">
        <v>81</v>
      </c>
      <c r="AB11" s="14" t="s">
        <v>82</v>
      </c>
      <c r="AC11" s="18"/>
    </row>
    <row r="12" s="2" customFormat="1" ht="30" customHeight="1" spans="1:29">
      <c r="A12" s="12">
        <v>10</v>
      </c>
      <c r="B12" s="16" t="s">
        <v>83</v>
      </c>
      <c r="C12" s="14">
        <v>0</v>
      </c>
      <c r="D12" s="17" t="s">
        <v>84</v>
      </c>
      <c r="E12" s="14"/>
      <c r="F12" s="14"/>
      <c r="G12" s="14"/>
      <c r="H12" s="14"/>
      <c r="I12" s="14"/>
      <c r="J12" s="32" t="s">
        <v>85</v>
      </c>
      <c r="K12" s="14"/>
      <c r="L12" s="14"/>
      <c r="M12" s="14"/>
      <c r="N12" s="33"/>
      <c r="O12" s="14" t="s">
        <v>78</v>
      </c>
      <c r="P12" s="34" t="s">
        <v>86</v>
      </c>
      <c r="Q12" s="14" t="s">
        <v>71</v>
      </c>
      <c r="R12" s="14" t="s">
        <v>78</v>
      </c>
      <c r="S12" s="34" t="s">
        <v>86</v>
      </c>
      <c r="T12" s="45" t="s">
        <v>80</v>
      </c>
      <c r="U12" s="46">
        <v>44992</v>
      </c>
      <c r="V12" s="46">
        <v>44992</v>
      </c>
      <c r="W12" s="46">
        <v>46818</v>
      </c>
      <c r="X12" s="14" t="s">
        <v>81</v>
      </c>
      <c r="Y12" s="14" t="s">
        <v>82</v>
      </c>
      <c r="Z12" s="14">
        <v>1</v>
      </c>
      <c r="AA12" s="14" t="s">
        <v>81</v>
      </c>
      <c r="AB12" s="14" t="s">
        <v>82</v>
      </c>
      <c r="AC12" s="18"/>
    </row>
    <row r="13" s="2" customFormat="1" ht="30" customHeight="1" spans="1:29">
      <c r="A13" s="12">
        <v>11</v>
      </c>
      <c r="B13" s="16" t="s">
        <v>87</v>
      </c>
      <c r="C13" s="14">
        <v>0</v>
      </c>
      <c r="D13" s="17" t="s">
        <v>88</v>
      </c>
      <c r="E13" s="14"/>
      <c r="F13" s="14"/>
      <c r="G13" s="14"/>
      <c r="H13" s="14"/>
      <c r="I13" s="14"/>
      <c r="J13" s="32" t="s">
        <v>89</v>
      </c>
      <c r="K13" s="14"/>
      <c r="L13" s="14"/>
      <c r="M13" s="14"/>
      <c r="N13" s="33"/>
      <c r="O13" s="14" t="s">
        <v>78</v>
      </c>
      <c r="P13" s="35" t="s">
        <v>90</v>
      </c>
      <c r="Q13" s="14" t="s">
        <v>71</v>
      </c>
      <c r="R13" s="14" t="s">
        <v>78</v>
      </c>
      <c r="S13" s="35" t="s">
        <v>90</v>
      </c>
      <c r="T13" s="45" t="s">
        <v>91</v>
      </c>
      <c r="U13" s="46">
        <v>44992</v>
      </c>
      <c r="V13" s="46">
        <v>44992</v>
      </c>
      <c r="W13" s="46">
        <v>46818</v>
      </c>
      <c r="X13" s="14" t="s">
        <v>81</v>
      </c>
      <c r="Y13" s="14" t="s">
        <v>82</v>
      </c>
      <c r="Z13" s="14">
        <v>1</v>
      </c>
      <c r="AA13" s="14" t="s">
        <v>81</v>
      </c>
      <c r="AB13" s="14" t="s">
        <v>82</v>
      </c>
      <c r="AC13" s="18"/>
    </row>
    <row r="14" s="2" customFormat="1" ht="30" customHeight="1" spans="1:29">
      <c r="A14" s="12">
        <v>12</v>
      </c>
      <c r="B14" s="18" t="s">
        <v>92</v>
      </c>
      <c r="C14" s="18">
        <v>0</v>
      </c>
      <c r="D14" s="18" t="s">
        <v>93</v>
      </c>
      <c r="E14" s="18"/>
      <c r="F14" s="18"/>
      <c r="G14" s="18"/>
      <c r="H14" s="18"/>
      <c r="I14" s="18"/>
      <c r="J14" s="18" t="s">
        <v>94</v>
      </c>
      <c r="K14" s="18"/>
      <c r="L14" s="18"/>
      <c r="M14" s="18"/>
      <c r="N14" s="18"/>
      <c r="O14" s="18" t="s">
        <v>78</v>
      </c>
      <c r="P14" s="18" t="s">
        <v>95</v>
      </c>
      <c r="Q14" s="18" t="s">
        <v>71</v>
      </c>
      <c r="R14" s="18" t="s">
        <v>78</v>
      </c>
      <c r="S14" s="18" t="s">
        <v>95</v>
      </c>
      <c r="T14" s="18" t="s">
        <v>96</v>
      </c>
      <c r="U14" s="47">
        <v>44998</v>
      </c>
      <c r="V14" s="47">
        <v>44998</v>
      </c>
      <c r="W14" s="47">
        <v>46824</v>
      </c>
      <c r="X14" s="18" t="s">
        <v>81</v>
      </c>
      <c r="Y14" s="18" t="s">
        <v>82</v>
      </c>
      <c r="Z14" s="18">
        <v>1</v>
      </c>
      <c r="AA14" s="18" t="s">
        <v>81</v>
      </c>
      <c r="AB14" s="18" t="s">
        <v>82</v>
      </c>
      <c r="AC14" s="18"/>
    </row>
    <row r="15" s="2" customFormat="1" ht="30" customHeight="1" spans="1:29">
      <c r="A15" s="12">
        <v>13</v>
      </c>
      <c r="B15" s="18" t="s">
        <v>97</v>
      </c>
      <c r="C15" s="18">
        <v>2</v>
      </c>
      <c r="D15" s="18" t="s">
        <v>98</v>
      </c>
      <c r="E15" s="18"/>
      <c r="F15" s="18"/>
      <c r="G15" s="18"/>
      <c r="H15" s="18"/>
      <c r="I15" s="18"/>
      <c r="J15" s="18" t="s">
        <v>99</v>
      </c>
      <c r="K15" s="18"/>
      <c r="L15" s="18"/>
      <c r="M15" s="18"/>
      <c r="N15" s="18"/>
      <c r="O15" s="18" t="s">
        <v>100</v>
      </c>
      <c r="P15" s="18" t="s">
        <v>101</v>
      </c>
      <c r="Q15" s="18" t="s">
        <v>71</v>
      </c>
      <c r="R15" s="18" t="s">
        <v>100</v>
      </c>
      <c r="S15" s="18"/>
      <c r="T15" s="18" t="s">
        <v>102</v>
      </c>
      <c r="U15" s="47">
        <v>45002</v>
      </c>
      <c r="V15" s="47">
        <v>45002</v>
      </c>
      <c r="W15" s="47">
        <v>73050</v>
      </c>
      <c r="X15" s="18" t="s">
        <v>81</v>
      </c>
      <c r="Y15" s="18" t="s">
        <v>82</v>
      </c>
      <c r="Z15" s="18">
        <v>1</v>
      </c>
      <c r="AA15" s="18" t="s">
        <v>81</v>
      </c>
      <c r="AB15" s="18" t="s">
        <v>82</v>
      </c>
      <c r="AC15" s="18"/>
    </row>
    <row r="16" s="1" customFormat="1" ht="13.5" customHeight="1" spans="1:29">
      <c r="A16" s="12">
        <v>14</v>
      </c>
      <c r="B16" s="19" t="s">
        <v>103</v>
      </c>
      <c r="C16" s="20" t="s">
        <v>104</v>
      </c>
      <c r="D16" s="19" t="s">
        <v>105</v>
      </c>
      <c r="E16" s="21"/>
      <c r="F16" s="21"/>
      <c r="G16" s="21"/>
      <c r="H16" s="21"/>
      <c r="I16" s="21"/>
      <c r="J16" s="19" t="s">
        <v>106</v>
      </c>
      <c r="K16" s="36"/>
      <c r="L16" s="19"/>
      <c r="M16" s="37"/>
      <c r="N16" s="37"/>
      <c r="O16" s="36" t="s">
        <v>107</v>
      </c>
      <c r="P16" s="23" t="s">
        <v>108</v>
      </c>
      <c r="Q16" s="36" t="s">
        <v>71</v>
      </c>
      <c r="R16" s="48" t="s">
        <v>107</v>
      </c>
      <c r="S16" s="23" t="s">
        <v>108</v>
      </c>
      <c r="T16" s="36" t="s">
        <v>109</v>
      </c>
      <c r="U16" s="49" t="s">
        <v>110</v>
      </c>
      <c r="V16" s="49" t="s">
        <v>110</v>
      </c>
      <c r="W16" s="49" t="s">
        <v>111</v>
      </c>
      <c r="X16" s="50" t="s">
        <v>112</v>
      </c>
      <c r="Y16" s="36" t="s">
        <v>113</v>
      </c>
      <c r="Z16" s="36" t="s">
        <v>74</v>
      </c>
      <c r="AA16" s="36" t="s">
        <v>112</v>
      </c>
      <c r="AB16" s="36" t="s">
        <v>113</v>
      </c>
      <c r="AC16" s="37"/>
    </row>
    <row r="17" s="1" customFormat="1" ht="13.5" customHeight="1" spans="1:29">
      <c r="A17" s="12">
        <v>15</v>
      </c>
      <c r="B17" s="19" t="s">
        <v>103</v>
      </c>
      <c r="C17" s="20" t="s">
        <v>104</v>
      </c>
      <c r="D17" s="19" t="s">
        <v>105</v>
      </c>
      <c r="E17" s="21"/>
      <c r="F17" s="21"/>
      <c r="G17" s="21"/>
      <c r="H17" s="21"/>
      <c r="I17" s="21"/>
      <c r="J17" s="19" t="s">
        <v>106</v>
      </c>
      <c r="K17" s="36"/>
      <c r="L17" s="19"/>
      <c r="M17" s="37"/>
      <c r="N17" s="37"/>
      <c r="O17" s="36" t="s">
        <v>107</v>
      </c>
      <c r="P17" s="23" t="s">
        <v>114</v>
      </c>
      <c r="Q17" s="36" t="s">
        <v>71</v>
      </c>
      <c r="R17" s="48" t="s">
        <v>107</v>
      </c>
      <c r="S17" s="23" t="s">
        <v>114</v>
      </c>
      <c r="T17" s="36" t="s">
        <v>109</v>
      </c>
      <c r="U17" s="49" t="s">
        <v>115</v>
      </c>
      <c r="V17" s="49" t="s">
        <v>115</v>
      </c>
      <c r="W17" s="49" t="s">
        <v>116</v>
      </c>
      <c r="X17" s="50" t="s">
        <v>112</v>
      </c>
      <c r="Y17" s="36" t="s">
        <v>113</v>
      </c>
      <c r="Z17" s="36" t="s">
        <v>74</v>
      </c>
      <c r="AA17" s="36" t="s">
        <v>112</v>
      </c>
      <c r="AB17" s="36" t="s">
        <v>113</v>
      </c>
      <c r="AC17" s="37"/>
    </row>
    <row r="18" s="1" customFormat="1" ht="13.5" customHeight="1" spans="1:29">
      <c r="A18" s="12">
        <v>16</v>
      </c>
      <c r="B18" s="19" t="s">
        <v>103</v>
      </c>
      <c r="C18" s="20" t="s">
        <v>104</v>
      </c>
      <c r="D18" s="19" t="s">
        <v>105</v>
      </c>
      <c r="E18" s="21"/>
      <c r="F18" s="21"/>
      <c r="G18" s="21"/>
      <c r="H18" s="21"/>
      <c r="I18" s="21"/>
      <c r="J18" s="19" t="s">
        <v>106</v>
      </c>
      <c r="K18" s="36"/>
      <c r="L18" s="19"/>
      <c r="M18" s="37"/>
      <c r="N18" s="37"/>
      <c r="O18" s="36" t="s">
        <v>107</v>
      </c>
      <c r="P18" s="23" t="s">
        <v>117</v>
      </c>
      <c r="Q18" s="36" t="s">
        <v>71</v>
      </c>
      <c r="R18" s="48" t="s">
        <v>107</v>
      </c>
      <c r="S18" s="23" t="s">
        <v>117</v>
      </c>
      <c r="T18" s="36" t="s">
        <v>109</v>
      </c>
      <c r="U18" s="49" t="s">
        <v>115</v>
      </c>
      <c r="V18" s="49" t="s">
        <v>115</v>
      </c>
      <c r="W18" s="49" t="s">
        <v>116</v>
      </c>
      <c r="X18" s="50" t="s">
        <v>112</v>
      </c>
      <c r="Y18" s="36" t="s">
        <v>113</v>
      </c>
      <c r="Z18" s="36" t="s">
        <v>74</v>
      </c>
      <c r="AA18" s="36" t="s">
        <v>112</v>
      </c>
      <c r="AB18" s="36" t="s">
        <v>113</v>
      </c>
      <c r="AC18" s="37"/>
    </row>
    <row r="19" s="1" customFormat="1" ht="13.5" customHeight="1" spans="1:29">
      <c r="A19" s="12">
        <v>17</v>
      </c>
      <c r="B19" s="19" t="s">
        <v>66</v>
      </c>
      <c r="C19" s="20" t="s">
        <v>104</v>
      </c>
      <c r="D19" s="22" t="s">
        <v>67</v>
      </c>
      <c r="E19" s="21"/>
      <c r="F19" s="21"/>
      <c r="G19" s="21"/>
      <c r="H19" s="21"/>
      <c r="I19" s="21"/>
      <c r="J19" s="19" t="s">
        <v>68</v>
      </c>
      <c r="K19" s="36"/>
      <c r="L19" s="19"/>
      <c r="M19" s="37"/>
      <c r="N19" s="37"/>
      <c r="O19" s="36" t="s">
        <v>107</v>
      </c>
      <c r="P19" s="23" t="s">
        <v>118</v>
      </c>
      <c r="Q19" s="36" t="s">
        <v>71</v>
      </c>
      <c r="R19" s="48" t="s">
        <v>107</v>
      </c>
      <c r="S19" s="23" t="s">
        <v>118</v>
      </c>
      <c r="T19" s="36" t="s">
        <v>109</v>
      </c>
      <c r="U19" s="49" t="s">
        <v>110</v>
      </c>
      <c r="V19" s="49" t="s">
        <v>110</v>
      </c>
      <c r="W19" s="49" t="s">
        <v>111</v>
      </c>
      <c r="X19" s="50" t="s">
        <v>112</v>
      </c>
      <c r="Y19" s="36" t="s">
        <v>113</v>
      </c>
      <c r="Z19" s="36" t="s">
        <v>74</v>
      </c>
      <c r="AA19" s="36" t="s">
        <v>112</v>
      </c>
      <c r="AB19" s="36" t="s">
        <v>113</v>
      </c>
      <c r="AC19" s="37"/>
    </row>
    <row r="20" s="1" customFormat="1" ht="13.5" customHeight="1" spans="1:29">
      <c r="A20" s="12">
        <v>18</v>
      </c>
      <c r="B20" s="19" t="s">
        <v>66</v>
      </c>
      <c r="C20" s="20" t="s">
        <v>104</v>
      </c>
      <c r="D20" s="22" t="s">
        <v>67</v>
      </c>
      <c r="E20" s="21"/>
      <c r="F20" s="21"/>
      <c r="G20" s="21"/>
      <c r="H20" s="21"/>
      <c r="I20" s="21"/>
      <c r="J20" s="19" t="s">
        <v>68</v>
      </c>
      <c r="K20" s="36"/>
      <c r="L20" s="19"/>
      <c r="M20" s="37"/>
      <c r="N20" s="37"/>
      <c r="O20" s="36" t="s">
        <v>107</v>
      </c>
      <c r="P20" s="23" t="s">
        <v>119</v>
      </c>
      <c r="Q20" s="36" t="s">
        <v>71</v>
      </c>
      <c r="R20" s="48" t="s">
        <v>107</v>
      </c>
      <c r="S20" s="23" t="s">
        <v>119</v>
      </c>
      <c r="T20" s="36" t="s">
        <v>109</v>
      </c>
      <c r="U20" s="49" t="s">
        <v>115</v>
      </c>
      <c r="V20" s="49" t="s">
        <v>115</v>
      </c>
      <c r="W20" s="49" t="s">
        <v>116</v>
      </c>
      <c r="X20" s="50" t="s">
        <v>112</v>
      </c>
      <c r="Y20" s="36" t="s">
        <v>113</v>
      </c>
      <c r="Z20" s="36" t="s">
        <v>74</v>
      </c>
      <c r="AA20" s="36" t="s">
        <v>112</v>
      </c>
      <c r="AB20" s="36" t="s">
        <v>113</v>
      </c>
      <c r="AC20" s="37"/>
    </row>
    <row r="21" s="1" customFormat="1" ht="13.5" customHeight="1" spans="1:29">
      <c r="A21" s="12">
        <v>19</v>
      </c>
      <c r="B21" s="19" t="s">
        <v>66</v>
      </c>
      <c r="C21" s="20" t="s">
        <v>104</v>
      </c>
      <c r="D21" s="22" t="s">
        <v>67</v>
      </c>
      <c r="E21" s="21"/>
      <c r="F21" s="21"/>
      <c r="G21" s="21"/>
      <c r="H21" s="21"/>
      <c r="I21" s="21"/>
      <c r="J21" s="19" t="s">
        <v>68</v>
      </c>
      <c r="K21" s="36"/>
      <c r="L21" s="19"/>
      <c r="M21" s="37"/>
      <c r="N21" s="37"/>
      <c r="O21" s="36" t="s">
        <v>107</v>
      </c>
      <c r="P21" s="23" t="s">
        <v>120</v>
      </c>
      <c r="Q21" s="36" t="s">
        <v>71</v>
      </c>
      <c r="R21" s="48" t="s">
        <v>107</v>
      </c>
      <c r="S21" s="23" t="s">
        <v>120</v>
      </c>
      <c r="T21" s="36" t="s">
        <v>109</v>
      </c>
      <c r="U21" s="49" t="s">
        <v>115</v>
      </c>
      <c r="V21" s="49" t="s">
        <v>115</v>
      </c>
      <c r="W21" s="49" t="s">
        <v>116</v>
      </c>
      <c r="X21" s="50" t="s">
        <v>112</v>
      </c>
      <c r="Y21" s="36" t="s">
        <v>113</v>
      </c>
      <c r="Z21" s="36" t="s">
        <v>74</v>
      </c>
      <c r="AA21" s="36" t="s">
        <v>112</v>
      </c>
      <c r="AB21" s="36" t="s">
        <v>113</v>
      </c>
      <c r="AC21" s="37"/>
    </row>
    <row r="22" s="1" customFormat="1" ht="13.5" customHeight="1" spans="1:29">
      <c r="A22" s="12">
        <v>20</v>
      </c>
      <c r="B22" s="23" t="s">
        <v>121</v>
      </c>
      <c r="C22" s="20" t="s">
        <v>122</v>
      </c>
      <c r="D22" s="23" t="s">
        <v>123</v>
      </c>
      <c r="E22" s="21"/>
      <c r="F22" s="21"/>
      <c r="G22" s="21"/>
      <c r="H22" s="21"/>
      <c r="I22" s="21"/>
      <c r="J22" s="23" t="s">
        <v>124</v>
      </c>
      <c r="K22" s="36"/>
      <c r="L22" s="23"/>
      <c r="M22" s="37"/>
      <c r="N22" s="37"/>
      <c r="O22" s="36" t="s">
        <v>107</v>
      </c>
      <c r="P22" s="23" t="s">
        <v>125</v>
      </c>
      <c r="Q22" s="36" t="s">
        <v>71</v>
      </c>
      <c r="R22" s="48" t="s">
        <v>107</v>
      </c>
      <c r="S22" s="23" t="s">
        <v>125</v>
      </c>
      <c r="T22" s="36" t="s">
        <v>126</v>
      </c>
      <c r="U22" s="49" t="s">
        <v>127</v>
      </c>
      <c r="V22" s="49" t="s">
        <v>127</v>
      </c>
      <c r="W22" s="49" t="s">
        <v>128</v>
      </c>
      <c r="X22" s="50" t="s">
        <v>112</v>
      </c>
      <c r="Y22" s="36" t="s">
        <v>113</v>
      </c>
      <c r="Z22" s="36" t="s">
        <v>74</v>
      </c>
      <c r="AA22" s="36" t="s">
        <v>112</v>
      </c>
      <c r="AB22" s="36" t="s">
        <v>113</v>
      </c>
      <c r="AC22" s="37"/>
    </row>
    <row r="23" s="1" customFormat="1" ht="13.5" customHeight="1" spans="1:29">
      <c r="A23" s="12">
        <v>21</v>
      </c>
      <c r="B23" s="23" t="s">
        <v>129</v>
      </c>
      <c r="C23" s="20" t="s">
        <v>122</v>
      </c>
      <c r="D23" s="23" t="s">
        <v>130</v>
      </c>
      <c r="E23" s="21"/>
      <c r="F23" s="21"/>
      <c r="G23" s="21"/>
      <c r="H23" s="21"/>
      <c r="I23" s="21"/>
      <c r="J23" s="23" t="s">
        <v>131</v>
      </c>
      <c r="K23" s="36"/>
      <c r="L23" s="23"/>
      <c r="M23" s="37"/>
      <c r="N23" s="37"/>
      <c r="O23" s="36" t="s">
        <v>107</v>
      </c>
      <c r="P23" s="23" t="s">
        <v>132</v>
      </c>
      <c r="Q23" s="36" t="s">
        <v>71</v>
      </c>
      <c r="R23" s="48" t="s">
        <v>107</v>
      </c>
      <c r="S23" s="23" t="s">
        <v>132</v>
      </c>
      <c r="T23" s="36" t="s">
        <v>126</v>
      </c>
      <c r="U23" s="49" t="s">
        <v>127</v>
      </c>
      <c r="V23" s="49" t="s">
        <v>127</v>
      </c>
      <c r="W23" s="49" t="s">
        <v>128</v>
      </c>
      <c r="X23" s="50" t="s">
        <v>112</v>
      </c>
      <c r="Y23" s="36" t="s">
        <v>113</v>
      </c>
      <c r="Z23" s="36" t="s">
        <v>74</v>
      </c>
      <c r="AA23" s="36" t="s">
        <v>112</v>
      </c>
      <c r="AB23" s="36" t="s">
        <v>113</v>
      </c>
      <c r="AC23" s="37"/>
    </row>
    <row r="24" s="1" customFormat="1" ht="13.5" customHeight="1" spans="1:29">
      <c r="A24" s="12">
        <v>22</v>
      </c>
      <c r="B24" s="23" t="s">
        <v>133</v>
      </c>
      <c r="C24" s="24">
        <v>2</v>
      </c>
      <c r="D24" s="23" t="s">
        <v>134</v>
      </c>
      <c r="E24" s="21"/>
      <c r="F24" s="21"/>
      <c r="G24" s="21"/>
      <c r="H24" s="21"/>
      <c r="I24" s="21"/>
      <c r="J24" s="23" t="s">
        <v>135</v>
      </c>
      <c r="K24" s="36"/>
      <c r="L24" s="23"/>
      <c r="M24" s="37"/>
      <c r="N24" s="37"/>
      <c r="O24" s="36" t="s">
        <v>107</v>
      </c>
      <c r="P24" s="23" t="s">
        <v>136</v>
      </c>
      <c r="Q24" s="36" t="s">
        <v>71</v>
      </c>
      <c r="R24" s="48" t="s">
        <v>107</v>
      </c>
      <c r="S24" s="23" t="s">
        <v>136</v>
      </c>
      <c r="T24" s="40" t="s">
        <v>126</v>
      </c>
      <c r="U24" s="49" t="s">
        <v>127</v>
      </c>
      <c r="V24" s="49" t="s">
        <v>127</v>
      </c>
      <c r="W24" s="49" t="s">
        <v>128</v>
      </c>
      <c r="X24" s="50" t="s">
        <v>112</v>
      </c>
      <c r="Y24" s="36" t="s">
        <v>113</v>
      </c>
      <c r="Z24" s="36" t="s">
        <v>74</v>
      </c>
      <c r="AA24" s="36" t="s">
        <v>112</v>
      </c>
      <c r="AB24" s="36" t="s">
        <v>113</v>
      </c>
      <c r="AC24" s="37"/>
    </row>
    <row r="25" s="1" customFormat="1" ht="13.5" customHeight="1" spans="1:29">
      <c r="A25" s="12">
        <v>23</v>
      </c>
      <c r="B25" s="25" t="s">
        <v>137</v>
      </c>
      <c r="C25" s="20" t="s">
        <v>122</v>
      </c>
      <c r="D25" s="25" t="s">
        <v>138</v>
      </c>
      <c r="E25" s="21"/>
      <c r="F25" s="21"/>
      <c r="G25" s="21"/>
      <c r="H25" s="21"/>
      <c r="I25" s="21"/>
      <c r="J25" s="25" t="s">
        <v>139</v>
      </c>
      <c r="K25" s="36"/>
      <c r="L25" s="25"/>
      <c r="M25" s="38"/>
      <c r="N25" s="38"/>
      <c r="O25" s="36" t="s">
        <v>107</v>
      </c>
      <c r="P25" s="25" t="s">
        <v>140</v>
      </c>
      <c r="Q25" s="36" t="s">
        <v>71</v>
      </c>
      <c r="R25" s="48" t="s">
        <v>107</v>
      </c>
      <c r="S25" s="25" t="s">
        <v>140</v>
      </c>
      <c r="T25" s="40" t="s">
        <v>126</v>
      </c>
      <c r="U25" s="49" t="s">
        <v>110</v>
      </c>
      <c r="V25" s="49" t="s">
        <v>110</v>
      </c>
      <c r="W25" s="49" t="s">
        <v>111</v>
      </c>
      <c r="X25" s="50" t="s">
        <v>112</v>
      </c>
      <c r="Y25" s="36" t="s">
        <v>113</v>
      </c>
      <c r="Z25" s="36" t="s">
        <v>74</v>
      </c>
      <c r="AA25" s="36" t="s">
        <v>112</v>
      </c>
      <c r="AB25" s="36" t="s">
        <v>113</v>
      </c>
      <c r="AC25" s="37"/>
    </row>
    <row r="26" s="1" customFormat="1" ht="13.5" customHeight="1" spans="1:29">
      <c r="A26" s="12">
        <v>24</v>
      </c>
      <c r="B26" s="23" t="s">
        <v>141</v>
      </c>
      <c r="C26" s="20" t="s">
        <v>104</v>
      </c>
      <c r="D26" s="23" t="s">
        <v>142</v>
      </c>
      <c r="E26" s="21"/>
      <c r="F26" s="21"/>
      <c r="G26" s="21"/>
      <c r="H26" s="21"/>
      <c r="I26" s="21"/>
      <c r="J26" s="23" t="s">
        <v>143</v>
      </c>
      <c r="K26" s="36"/>
      <c r="L26" s="23"/>
      <c r="M26" s="38"/>
      <c r="N26" s="38"/>
      <c r="O26" s="36" t="s">
        <v>107</v>
      </c>
      <c r="P26" s="23" t="s">
        <v>144</v>
      </c>
      <c r="Q26" s="36" t="s">
        <v>71</v>
      </c>
      <c r="R26" s="48" t="s">
        <v>107</v>
      </c>
      <c r="S26" s="23" t="s">
        <v>144</v>
      </c>
      <c r="T26" s="40" t="s">
        <v>126</v>
      </c>
      <c r="U26" s="49" t="s">
        <v>145</v>
      </c>
      <c r="V26" s="49" t="s">
        <v>145</v>
      </c>
      <c r="W26" s="49" t="s">
        <v>146</v>
      </c>
      <c r="X26" s="50" t="s">
        <v>112</v>
      </c>
      <c r="Y26" s="36" t="s">
        <v>113</v>
      </c>
      <c r="Z26" s="36" t="s">
        <v>74</v>
      </c>
      <c r="AA26" s="36" t="s">
        <v>112</v>
      </c>
      <c r="AB26" s="36" t="s">
        <v>113</v>
      </c>
      <c r="AC26" s="37"/>
    </row>
    <row r="27" s="1" customFormat="1" ht="13.5" customHeight="1" spans="1:29">
      <c r="A27" s="12">
        <v>25</v>
      </c>
      <c r="B27" s="23" t="s">
        <v>147</v>
      </c>
      <c r="C27" s="20" t="s">
        <v>122</v>
      </c>
      <c r="D27" s="23" t="s">
        <v>148</v>
      </c>
      <c r="E27" s="21"/>
      <c r="F27" s="21"/>
      <c r="G27" s="21"/>
      <c r="H27" s="21"/>
      <c r="I27" s="21"/>
      <c r="J27" s="23" t="s">
        <v>149</v>
      </c>
      <c r="K27" s="36"/>
      <c r="L27" s="23"/>
      <c r="M27" s="38"/>
      <c r="N27" s="38"/>
      <c r="O27" s="36" t="s">
        <v>107</v>
      </c>
      <c r="P27" s="23" t="s">
        <v>150</v>
      </c>
      <c r="Q27" s="36" t="s">
        <v>71</v>
      </c>
      <c r="R27" s="48" t="s">
        <v>107</v>
      </c>
      <c r="S27" s="23" t="s">
        <v>150</v>
      </c>
      <c r="T27" s="40" t="s">
        <v>126</v>
      </c>
      <c r="U27" s="49" t="s">
        <v>115</v>
      </c>
      <c r="V27" s="49" t="s">
        <v>115</v>
      </c>
      <c r="W27" s="49" t="s">
        <v>116</v>
      </c>
      <c r="X27" s="50" t="s">
        <v>112</v>
      </c>
      <c r="Y27" s="36" t="s">
        <v>113</v>
      </c>
      <c r="Z27" s="36" t="s">
        <v>74</v>
      </c>
      <c r="AA27" s="36" t="s">
        <v>112</v>
      </c>
      <c r="AB27" s="36" t="s">
        <v>113</v>
      </c>
      <c r="AC27" s="37"/>
    </row>
    <row r="28" s="1" customFormat="1" ht="13.5" customHeight="1" spans="1:29">
      <c r="A28" s="12">
        <v>26</v>
      </c>
      <c r="B28" s="19" t="s">
        <v>103</v>
      </c>
      <c r="C28" s="20" t="s">
        <v>104</v>
      </c>
      <c r="D28" s="19" t="s">
        <v>105</v>
      </c>
      <c r="E28" s="21"/>
      <c r="F28" s="21"/>
      <c r="G28" s="21"/>
      <c r="H28" s="21"/>
      <c r="I28" s="21"/>
      <c r="J28" s="19" t="s">
        <v>106</v>
      </c>
      <c r="K28" s="36"/>
      <c r="L28" s="19"/>
      <c r="M28" s="37"/>
      <c r="N28" s="37"/>
      <c r="O28" s="36" t="s">
        <v>107</v>
      </c>
      <c r="P28" s="23" t="s">
        <v>151</v>
      </c>
      <c r="Q28" s="36" t="s">
        <v>71</v>
      </c>
      <c r="R28" s="48" t="s">
        <v>107</v>
      </c>
      <c r="S28" s="23" t="s">
        <v>151</v>
      </c>
      <c r="T28" s="36" t="s">
        <v>109</v>
      </c>
      <c r="U28" s="49" t="s">
        <v>152</v>
      </c>
      <c r="V28" s="49" t="s">
        <v>152</v>
      </c>
      <c r="W28" s="49" t="s">
        <v>153</v>
      </c>
      <c r="X28" s="50" t="s">
        <v>112</v>
      </c>
      <c r="Y28" s="36" t="s">
        <v>113</v>
      </c>
      <c r="Z28" s="36" t="s">
        <v>74</v>
      </c>
      <c r="AA28" s="36" t="s">
        <v>112</v>
      </c>
      <c r="AB28" s="36" t="s">
        <v>113</v>
      </c>
      <c r="AC28" s="37"/>
    </row>
    <row r="29" s="1" customFormat="1" ht="13.5" customHeight="1" spans="1:29">
      <c r="A29" s="12">
        <v>27</v>
      </c>
      <c r="B29" s="19" t="s">
        <v>66</v>
      </c>
      <c r="C29" s="20" t="s">
        <v>104</v>
      </c>
      <c r="D29" s="22" t="s">
        <v>67</v>
      </c>
      <c r="E29" s="21"/>
      <c r="F29" s="21"/>
      <c r="G29" s="21"/>
      <c r="H29" s="21"/>
      <c r="I29" s="21"/>
      <c r="J29" s="19" t="s">
        <v>68</v>
      </c>
      <c r="K29" s="36"/>
      <c r="L29" s="19"/>
      <c r="M29" s="37"/>
      <c r="N29" s="37"/>
      <c r="O29" s="36" t="s">
        <v>107</v>
      </c>
      <c r="P29" s="23" t="s">
        <v>154</v>
      </c>
      <c r="Q29" s="36" t="s">
        <v>71</v>
      </c>
      <c r="R29" s="48" t="s">
        <v>107</v>
      </c>
      <c r="S29" s="23" t="s">
        <v>154</v>
      </c>
      <c r="T29" s="36" t="s">
        <v>109</v>
      </c>
      <c r="U29" s="49" t="s">
        <v>155</v>
      </c>
      <c r="V29" s="49" t="s">
        <v>155</v>
      </c>
      <c r="W29" s="49" t="s">
        <v>156</v>
      </c>
      <c r="X29" s="50" t="s">
        <v>112</v>
      </c>
      <c r="Y29" s="36" t="s">
        <v>113</v>
      </c>
      <c r="Z29" s="36" t="s">
        <v>74</v>
      </c>
      <c r="AA29" s="36" t="s">
        <v>112</v>
      </c>
      <c r="AB29" s="36" t="s">
        <v>113</v>
      </c>
      <c r="AC29" s="37"/>
    </row>
    <row r="30" s="1" customFormat="1" ht="13.5" customHeight="1" spans="1:29">
      <c r="A30" s="12">
        <v>28</v>
      </c>
      <c r="B30" s="23" t="s">
        <v>157</v>
      </c>
      <c r="C30" s="20" t="s">
        <v>104</v>
      </c>
      <c r="D30" s="23" t="s">
        <v>158</v>
      </c>
      <c r="E30" s="21"/>
      <c r="F30" s="21"/>
      <c r="G30" s="21"/>
      <c r="H30" s="21"/>
      <c r="I30" s="21"/>
      <c r="J30" s="23" t="s">
        <v>159</v>
      </c>
      <c r="K30" s="36"/>
      <c r="L30" s="23"/>
      <c r="M30" s="37"/>
      <c r="N30" s="37"/>
      <c r="O30" s="36" t="s">
        <v>107</v>
      </c>
      <c r="P30" s="23" t="s">
        <v>160</v>
      </c>
      <c r="Q30" s="36" t="s">
        <v>71</v>
      </c>
      <c r="R30" s="48" t="s">
        <v>107</v>
      </c>
      <c r="S30" s="23" t="s">
        <v>160</v>
      </c>
      <c r="T30" s="36" t="s">
        <v>126</v>
      </c>
      <c r="U30" s="49" t="s">
        <v>155</v>
      </c>
      <c r="V30" s="49" t="s">
        <v>155</v>
      </c>
      <c r="W30" s="49" t="s">
        <v>156</v>
      </c>
      <c r="X30" s="50" t="s">
        <v>112</v>
      </c>
      <c r="Y30" s="36" t="s">
        <v>113</v>
      </c>
      <c r="Z30" s="36" t="s">
        <v>74</v>
      </c>
      <c r="AA30" s="36" t="s">
        <v>112</v>
      </c>
      <c r="AB30" s="36" t="s">
        <v>113</v>
      </c>
      <c r="AC30" s="37"/>
    </row>
    <row r="31" s="1" customFormat="1" ht="13.5" customHeight="1" spans="1:29">
      <c r="A31" s="12">
        <v>29</v>
      </c>
      <c r="B31" s="23" t="s">
        <v>161</v>
      </c>
      <c r="C31" s="20" t="s">
        <v>122</v>
      </c>
      <c r="D31" s="23" t="s">
        <v>162</v>
      </c>
      <c r="E31" s="21"/>
      <c r="F31" s="21"/>
      <c r="G31" s="21"/>
      <c r="H31" s="21"/>
      <c r="I31" s="21"/>
      <c r="J31" s="23" t="s">
        <v>163</v>
      </c>
      <c r="K31" s="36"/>
      <c r="L31" s="23"/>
      <c r="M31" s="37"/>
      <c r="N31" s="37"/>
      <c r="O31" s="36" t="s">
        <v>107</v>
      </c>
      <c r="P31" s="23" t="s">
        <v>164</v>
      </c>
      <c r="Q31" s="36" t="s">
        <v>71</v>
      </c>
      <c r="R31" s="48" t="s">
        <v>107</v>
      </c>
      <c r="S31" s="23" t="s">
        <v>164</v>
      </c>
      <c r="T31" s="36" t="s">
        <v>126</v>
      </c>
      <c r="U31" s="49" t="s">
        <v>155</v>
      </c>
      <c r="V31" s="49" t="s">
        <v>155</v>
      </c>
      <c r="W31" s="49" t="s">
        <v>156</v>
      </c>
      <c r="X31" s="50" t="s">
        <v>112</v>
      </c>
      <c r="Y31" s="36" t="s">
        <v>113</v>
      </c>
      <c r="Z31" s="36" t="s">
        <v>74</v>
      </c>
      <c r="AA31" s="36" t="s">
        <v>112</v>
      </c>
      <c r="AB31" s="36" t="s">
        <v>113</v>
      </c>
      <c r="AC31" s="37"/>
    </row>
    <row r="32" s="1" customFormat="1" ht="13.5" customHeight="1" spans="1:29">
      <c r="A32" s="12">
        <v>30</v>
      </c>
      <c r="B32" s="23" t="s">
        <v>129</v>
      </c>
      <c r="C32" s="24">
        <v>2</v>
      </c>
      <c r="D32" s="23" t="s">
        <v>130</v>
      </c>
      <c r="E32" s="21"/>
      <c r="F32" s="21"/>
      <c r="G32" s="21"/>
      <c r="H32" s="21"/>
      <c r="I32" s="21"/>
      <c r="J32" s="23" t="s">
        <v>131</v>
      </c>
      <c r="K32" s="36"/>
      <c r="L32" s="23"/>
      <c r="M32" s="37"/>
      <c r="N32" s="37"/>
      <c r="O32" s="36" t="s">
        <v>107</v>
      </c>
      <c r="P32" s="23" t="s">
        <v>165</v>
      </c>
      <c r="Q32" s="36" t="s">
        <v>71</v>
      </c>
      <c r="R32" s="48" t="s">
        <v>107</v>
      </c>
      <c r="S32" s="23" t="s">
        <v>165</v>
      </c>
      <c r="T32" s="40" t="s">
        <v>126</v>
      </c>
      <c r="U32" s="49" t="s">
        <v>155</v>
      </c>
      <c r="V32" s="49" t="s">
        <v>155</v>
      </c>
      <c r="W32" s="49" t="s">
        <v>156</v>
      </c>
      <c r="X32" s="50" t="s">
        <v>112</v>
      </c>
      <c r="Y32" s="36" t="s">
        <v>113</v>
      </c>
      <c r="Z32" s="36" t="s">
        <v>74</v>
      </c>
      <c r="AA32" s="36" t="s">
        <v>112</v>
      </c>
      <c r="AB32" s="36" t="s">
        <v>113</v>
      </c>
      <c r="AC32" s="37"/>
    </row>
    <row r="33" s="1" customFormat="1" ht="13.5" customHeight="1" spans="1:29">
      <c r="A33" s="12">
        <v>31</v>
      </c>
      <c r="B33" s="23" t="s">
        <v>166</v>
      </c>
      <c r="C33" s="20" t="s">
        <v>122</v>
      </c>
      <c r="D33" s="23" t="s">
        <v>167</v>
      </c>
      <c r="E33" s="21"/>
      <c r="F33" s="21"/>
      <c r="G33" s="21"/>
      <c r="H33" s="21"/>
      <c r="I33" s="21"/>
      <c r="J33" s="23" t="s">
        <v>168</v>
      </c>
      <c r="K33" s="36"/>
      <c r="L33" s="23"/>
      <c r="M33" s="38"/>
      <c r="N33" s="38"/>
      <c r="O33" s="36" t="s">
        <v>107</v>
      </c>
      <c r="P33" s="23" t="s">
        <v>169</v>
      </c>
      <c r="Q33" s="36" t="s">
        <v>71</v>
      </c>
      <c r="R33" s="48" t="s">
        <v>107</v>
      </c>
      <c r="S33" s="23" t="s">
        <v>169</v>
      </c>
      <c r="T33" s="40" t="s">
        <v>126</v>
      </c>
      <c r="U33" s="49" t="s">
        <v>152</v>
      </c>
      <c r="V33" s="49" t="s">
        <v>152</v>
      </c>
      <c r="W33" s="49" t="s">
        <v>153</v>
      </c>
      <c r="X33" s="50" t="s">
        <v>112</v>
      </c>
      <c r="Y33" s="36" t="s">
        <v>113</v>
      </c>
      <c r="Z33" s="36" t="s">
        <v>74</v>
      </c>
      <c r="AA33" s="36" t="s">
        <v>112</v>
      </c>
      <c r="AB33" s="36" t="s">
        <v>113</v>
      </c>
      <c r="AC33" s="37"/>
    </row>
    <row r="34" s="1" customFormat="1" ht="13.5" customHeight="1" spans="1:29">
      <c r="A34" s="12">
        <v>32</v>
      </c>
      <c r="B34" s="23" t="s">
        <v>170</v>
      </c>
      <c r="C34" s="20" t="s">
        <v>122</v>
      </c>
      <c r="D34" s="23" t="s">
        <v>171</v>
      </c>
      <c r="E34" s="21"/>
      <c r="F34" s="21"/>
      <c r="G34" s="21"/>
      <c r="H34" s="21"/>
      <c r="I34" s="21"/>
      <c r="J34" s="23" t="s">
        <v>172</v>
      </c>
      <c r="K34" s="36"/>
      <c r="L34" s="23"/>
      <c r="M34" s="38"/>
      <c r="N34" s="38"/>
      <c r="O34" s="36" t="s">
        <v>107</v>
      </c>
      <c r="P34" s="23" t="s">
        <v>173</v>
      </c>
      <c r="Q34" s="36" t="s">
        <v>71</v>
      </c>
      <c r="R34" s="48" t="s">
        <v>107</v>
      </c>
      <c r="S34" s="23" t="s">
        <v>173</v>
      </c>
      <c r="T34" s="40" t="s">
        <v>126</v>
      </c>
      <c r="U34" s="49" t="s">
        <v>152</v>
      </c>
      <c r="V34" s="49" t="s">
        <v>152</v>
      </c>
      <c r="W34" s="49" t="s">
        <v>153</v>
      </c>
      <c r="X34" s="50" t="s">
        <v>112</v>
      </c>
      <c r="Y34" s="36" t="s">
        <v>113</v>
      </c>
      <c r="Z34" s="36" t="s">
        <v>74</v>
      </c>
      <c r="AA34" s="36" t="s">
        <v>112</v>
      </c>
      <c r="AB34" s="36" t="s">
        <v>113</v>
      </c>
      <c r="AC34" s="37"/>
    </row>
    <row r="35" s="1" customFormat="1" ht="13.5" customHeight="1" spans="1:29">
      <c r="A35" s="12">
        <v>33</v>
      </c>
      <c r="B35" s="19" t="s">
        <v>66</v>
      </c>
      <c r="C35" s="20" t="s">
        <v>104</v>
      </c>
      <c r="D35" s="19" t="s">
        <v>67</v>
      </c>
      <c r="E35" s="21"/>
      <c r="F35" s="21"/>
      <c r="G35" s="21"/>
      <c r="H35" s="21"/>
      <c r="I35" s="21"/>
      <c r="J35" s="19" t="s">
        <v>68</v>
      </c>
      <c r="K35" s="36"/>
      <c r="L35" s="19"/>
      <c r="M35" s="37"/>
      <c r="N35" s="37"/>
      <c r="O35" s="36" t="s">
        <v>174</v>
      </c>
      <c r="P35" s="39" t="s">
        <v>175</v>
      </c>
      <c r="Q35" s="36" t="s">
        <v>71</v>
      </c>
      <c r="R35" s="36" t="s">
        <v>174</v>
      </c>
      <c r="S35" s="39" t="s">
        <v>175</v>
      </c>
      <c r="T35" s="36" t="s">
        <v>174</v>
      </c>
      <c r="U35" s="49" t="s">
        <v>152</v>
      </c>
      <c r="V35" s="49" t="s">
        <v>152</v>
      </c>
      <c r="W35" s="36" t="s">
        <v>176</v>
      </c>
      <c r="X35" s="50" t="s">
        <v>112</v>
      </c>
      <c r="Y35" s="36" t="s">
        <v>113</v>
      </c>
      <c r="Z35" s="36" t="s">
        <v>74</v>
      </c>
      <c r="AA35" s="36" t="s">
        <v>112</v>
      </c>
      <c r="AB35" s="36" t="s">
        <v>113</v>
      </c>
      <c r="AC35" s="37"/>
    </row>
    <row r="36" s="1" customFormat="1" ht="13.5" customHeight="1" spans="1:29">
      <c r="A36" s="12">
        <v>34</v>
      </c>
      <c r="B36" s="19" t="s">
        <v>66</v>
      </c>
      <c r="C36" s="20" t="s">
        <v>104</v>
      </c>
      <c r="D36" s="19" t="s">
        <v>67</v>
      </c>
      <c r="E36" s="21"/>
      <c r="F36" s="21"/>
      <c r="G36" s="21"/>
      <c r="H36" s="21"/>
      <c r="I36" s="21"/>
      <c r="J36" s="19" t="s">
        <v>68</v>
      </c>
      <c r="K36" s="36"/>
      <c r="L36" s="19"/>
      <c r="M36" s="37"/>
      <c r="N36" s="37"/>
      <c r="O36" s="36" t="s">
        <v>174</v>
      </c>
      <c r="P36" s="39" t="s">
        <v>177</v>
      </c>
      <c r="Q36" s="36" t="s">
        <v>71</v>
      </c>
      <c r="R36" s="36" t="s">
        <v>174</v>
      </c>
      <c r="S36" s="39" t="s">
        <v>177</v>
      </c>
      <c r="T36" s="36" t="s">
        <v>174</v>
      </c>
      <c r="U36" s="49" t="s">
        <v>152</v>
      </c>
      <c r="V36" s="49" t="s">
        <v>152</v>
      </c>
      <c r="W36" s="36" t="s">
        <v>176</v>
      </c>
      <c r="X36" s="50" t="s">
        <v>112</v>
      </c>
      <c r="Y36" s="36" t="s">
        <v>113</v>
      </c>
      <c r="Z36" s="36" t="s">
        <v>74</v>
      </c>
      <c r="AA36" s="36" t="s">
        <v>112</v>
      </c>
      <c r="AB36" s="36" t="s">
        <v>113</v>
      </c>
      <c r="AC36" s="37"/>
    </row>
    <row r="37" s="1" customFormat="1" ht="13.5" customHeight="1" spans="1:29">
      <c r="A37" s="12">
        <v>35</v>
      </c>
      <c r="B37" s="19" t="s">
        <v>66</v>
      </c>
      <c r="C37" s="20" t="s">
        <v>104</v>
      </c>
      <c r="D37" s="19" t="s">
        <v>67</v>
      </c>
      <c r="E37" s="21"/>
      <c r="F37" s="21"/>
      <c r="G37" s="21"/>
      <c r="H37" s="21"/>
      <c r="I37" s="21"/>
      <c r="J37" s="19" t="s">
        <v>68</v>
      </c>
      <c r="K37" s="36"/>
      <c r="L37" s="19"/>
      <c r="M37" s="37"/>
      <c r="N37" s="37"/>
      <c r="O37" s="36" t="s">
        <v>174</v>
      </c>
      <c r="P37" s="39" t="s">
        <v>178</v>
      </c>
      <c r="Q37" s="36" t="s">
        <v>71</v>
      </c>
      <c r="R37" s="36" t="s">
        <v>174</v>
      </c>
      <c r="S37" s="39" t="s">
        <v>178</v>
      </c>
      <c r="T37" s="36" t="s">
        <v>174</v>
      </c>
      <c r="U37" s="49" t="s">
        <v>152</v>
      </c>
      <c r="V37" s="49" t="s">
        <v>152</v>
      </c>
      <c r="W37" s="36" t="s">
        <v>176</v>
      </c>
      <c r="X37" s="50" t="s">
        <v>112</v>
      </c>
      <c r="Y37" s="36" t="s">
        <v>113</v>
      </c>
      <c r="Z37" s="36" t="s">
        <v>74</v>
      </c>
      <c r="AA37" s="36" t="s">
        <v>112</v>
      </c>
      <c r="AB37" s="36" t="s">
        <v>113</v>
      </c>
      <c r="AC37" s="37"/>
    </row>
    <row r="38" s="1" customFormat="1" ht="13.5" customHeight="1" spans="1:29">
      <c r="A38" s="12">
        <v>36</v>
      </c>
      <c r="B38" s="19" t="s">
        <v>66</v>
      </c>
      <c r="C38" s="20" t="s">
        <v>104</v>
      </c>
      <c r="D38" s="19" t="s">
        <v>67</v>
      </c>
      <c r="E38" s="21"/>
      <c r="F38" s="21"/>
      <c r="G38" s="21"/>
      <c r="H38" s="21"/>
      <c r="I38" s="21"/>
      <c r="J38" s="19" t="s">
        <v>68</v>
      </c>
      <c r="K38" s="36"/>
      <c r="L38" s="19"/>
      <c r="M38" s="37"/>
      <c r="N38" s="37"/>
      <c r="O38" s="36" t="s">
        <v>174</v>
      </c>
      <c r="P38" s="39" t="s">
        <v>179</v>
      </c>
      <c r="Q38" s="36" t="s">
        <v>71</v>
      </c>
      <c r="R38" s="36" t="s">
        <v>174</v>
      </c>
      <c r="S38" s="39" t="s">
        <v>179</v>
      </c>
      <c r="T38" s="36" t="s">
        <v>174</v>
      </c>
      <c r="U38" s="49" t="s">
        <v>152</v>
      </c>
      <c r="V38" s="49" t="s">
        <v>152</v>
      </c>
      <c r="W38" s="36" t="s">
        <v>176</v>
      </c>
      <c r="X38" s="50" t="s">
        <v>112</v>
      </c>
      <c r="Y38" s="36" t="s">
        <v>113</v>
      </c>
      <c r="Z38" s="36" t="s">
        <v>74</v>
      </c>
      <c r="AA38" s="36" t="s">
        <v>112</v>
      </c>
      <c r="AB38" s="36" t="s">
        <v>113</v>
      </c>
      <c r="AC38" s="37"/>
    </row>
    <row r="39" s="1" customFormat="1" ht="13.5" customHeight="1" spans="1:29">
      <c r="A39" s="12">
        <v>37</v>
      </c>
      <c r="B39" s="23" t="s">
        <v>180</v>
      </c>
      <c r="C39" s="20" t="s">
        <v>104</v>
      </c>
      <c r="D39" s="23" t="s">
        <v>181</v>
      </c>
      <c r="E39" s="21"/>
      <c r="F39" s="21"/>
      <c r="G39" s="21"/>
      <c r="H39" s="21"/>
      <c r="I39" s="21"/>
      <c r="J39" s="19" t="s">
        <v>64</v>
      </c>
      <c r="K39" s="36"/>
      <c r="L39" s="23"/>
      <c r="M39" s="37"/>
      <c r="N39" s="37"/>
      <c r="O39" s="19" t="s">
        <v>182</v>
      </c>
      <c r="P39" s="39" t="s">
        <v>183</v>
      </c>
      <c r="Q39" s="36" t="s">
        <v>71</v>
      </c>
      <c r="R39" s="19" t="s">
        <v>182</v>
      </c>
      <c r="S39" s="39" t="s">
        <v>183</v>
      </c>
      <c r="T39" s="19" t="s">
        <v>182</v>
      </c>
      <c r="U39" s="49" t="s">
        <v>184</v>
      </c>
      <c r="V39" s="49" t="s">
        <v>184</v>
      </c>
      <c r="W39" s="36" t="s">
        <v>176</v>
      </c>
      <c r="X39" s="50" t="s">
        <v>112</v>
      </c>
      <c r="Y39" s="36" t="s">
        <v>113</v>
      </c>
      <c r="Z39" s="36" t="s">
        <v>74</v>
      </c>
      <c r="AA39" s="36" t="s">
        <v>112</v>
      </c>
      <c r="AB39" s="36" t="s">
        <v>113</v>
      </c>
      <c r="AC39" s="37"/>
    </row>
    <row r="40" s="1" customFormat="1" ht="13.5" customHeight="1" spans="1:29">
      <c r="A40" s="12">
        <v>38</v>
      </c>
      <c r="B40" s="23" t="s">
        <v>185</v>
      </c>
      <c r="C40" s="20" t="s">
        <v>104</v>
      </c>
      <c r="D40" s="23" t="s">
        <v>186</v>
      </c>
      <c r="E40" s="21"/>
      <c r="F40" s="21"/>
      <c r="G40" s="21"/>
      <c r="H40" s="21"/>
      <c r="I40" s="21"/>
      <c r="J40" s="23" t="s">
        <v>187</v>
      </c>
      <c r="K40" s="36"/>
      <c r="L40" s="23"/>
      <c r="M40" s="38"/>
      <c r="N40" s="38"/>
      <c r="O40" s="19" t="s">
        <v>182</v>
      </c>
      <c r="P40" s="39" t="s">
        <v>188</v>
      </c>
      <c r="Q40" s="36" t="s">
        <v>71</v>
      </c>
      <c r="R40" s="19" t="s">
        <v>182</v>
      </c>
      <c r="S40" s="39" t="s">
        <v>188</v>
      </c>
      <c r="T40" s="19" t="s">
        <v>182</v>
      </c>
      <c r="U40" s="49" t="s">
        <v>184</v>
      </c>
      <c r="V40" s="49" t="s">
        <v>184</v>
      </c>
      <c r="W40" s="36" t="s">
        <v>176</v>
      </c>
      <c r="X40" s="50" t="s">
        <v>112</v>
      </c>
      <c r="Y40" s="36" t="s">
        <v>113</v>
      </c>
      <c r="Z40" s="36" t="s">
        <v>74</v>
      </c>
      <c r="AA40" s="36" t="s">
        <v>112</v>
      </c>
      <c r="AB40" s="36" t="s">
        <v>113</v>
      </c>
      <c r="AC40" s="37"/>
    </row>
    <row r="41" s="1" customFormat="1" ht="13.5" customHeight="1" spans="1:29">
      <c r="A41" s="12">
        <v>39</v>
      </c>
      <c r="B41" s="23" t="s">
        <v>189</v>
      </c>
      <c r="C41" s="20" t="s">
        <v>104</v>
      </c>
      <c r="D41" s="23" t="s">
        <v>190</v>
      </c>
      <c r="E41" s="21"/>
      <c r="F41" s="21"/>
      <c r="G41" s="21"/>
      <c r="H41" s="21"/>
      <c r="I41" s="21"/>
      <c r="J41" s="23" t="s">
        <v>191</v>
      </c>
      <c r="K41" s="36"/>
      <c r="L41" s="23"/>
      <c r="M41" s="38"/>
      <c r="N41" s="38"/>
      <c r="O41" s="19" t="s">
        <v>182</v>
      </c>
      <c r="P41" s="39" t="s">
        <v>192</v>
      </c>
      <c r="Q41" s="36" t="s">
        <v>71</v>
      </c>
      <c r="R41" s="19" t="s">
        <v>182</v>
      </c>
      <c r="S41" s="39" t="s">
        <v>192</v>
      </c>
      <c r="T41" s="19" t="s">
        <v>182</v>
      </c>
      <c r="U41" s="49" t="s">
        <v>184</v>
      </c>
      <c r="V41" s="49" t="s">
        <v>184</v>
      </c>
      <c r="W41" s="36" t="s">
        <v>176</v>
      </c>
      <c r="X41" s="50" t="s">
        <v>112</v>
      </c>
      <c r="Y41" s="36" t="s">
        <v>113</v>
      </c>
      <c r="Z41" s="36" t="s">
        <v>74</v>
      </c>
      <c r="AA41" s="36" t="s">
        <v>112</v>
      </c>
      <c r="AB41" s="36" t="s">
        <v>113</v>
      </c>
      <c r="AC41" s="37"/>
    </row>
    <row r="42" s="1" customFormat="1" ht="13.5" customHeight="1" spans="1:29">
      <c r="A42" s="12">
        <v>40</v>
      </c>
      <c r="B42" s="19" t="s">
        <v>103</v>
      </c>
      <c r="C42" s="20" t="s">
        <v>104</v>
      </c>
      <c r="D42" s="19" t="s">
        <v>105</v>
      </c>
      <c r="E42" s="21"/>
      <c r="F42" s="21"/>
      <c r="G42" s="21"/>
      <c r="H42" s="21"/>
      <c r="I42" s="21"/>
      <c r="J42" s="19" t="s">
        <v>106</v>
      </c>
      <c r="K42" s="36"/>
      <c r="L42" s="19"/>
      <c r="M42" s="37"/>
      <c r="N42" s="37"/>
      <c r="O42" s="36" t="s">
        <v>107</v>
      </c>
      <c r="P42" s="23" t="s">
        <v>193</v>
      </c>
      <c r="Q42" s="36" t="s">
        <v>71</v>
      </c>
      <c r="R42" s="48" t="s">
        <v>107</v>
      </c>
      <c r="S42" s="23" t="s">
        <v>193</v>
      </c>
      <c r="T42" s="36" t="s">
        <v>109</v>
      </c>
      <c r="U42" s="49" t="s">
        <v>194</v>
      </c>
      <c r="V42" s="49" t="s">
        <v>194</v>
      </c>
      <c r="W42" s="49" t="s">
        <v>195</v>
      </c>
      <c r="X42" s="50" t="s">
        <v>112</v>
      </c>
      <c r="Y42" s="36" t="s">
        <v>113</v>
      </c>
      <c r="Z42" s="36" t="s">
        <v>74</v>
      </c>
      <c r="AA42" s="36" t="s">
        <v>112</v>
      </c>
      <c r="AB42" s="36" t="s">
        <v>113</v>
      </c>
      <c r="AC42" s="37"/>
    </row>
    <row r="43" s="1" customFormat="1" ht="13.5" customHeight="1" spans="1:29">
      <c r="A43" s="12">
        <v>41</v>
      </c>
      <c r="B43" s="19" t="s">
        <v>103</v>
      </c>
      <c r="C43" s="20" t="s">
        <v>104</v>
      </c>
      <c r="D43" s="19" t="s">
        <v>105</v>
      </c>
      <c r="E43" s="26"/>
      <c r="F43" s="27"/>
      <c r="G43" s="27"/>
      <c r="H43" s="27"/>
      <c r="I43" s="27"/>
      <c r="J43" s="19" t="s">
        <v>106</v>
      </c>
      <c r="K43" s="36"/>
      <c r="L43" s="19"/>
      <c r="M43" s="37"/>
      <c r="N43" s="37"/>
      <c r="O43" s="36" t="s">
        <v>107</v>
      </c>
      <c r="P43" s="23" t="s">
        <v>196</v>
      </c>
      <c r="Q43" s="36" t="s">
        <v>71</v>
      </c>
      <c r="R43" s="48" t="s">
        <v>107</v>
      </c>
      <c r="S43" s="23" t="s">
        <v>196</v>
      </c>
      <c r="T43" s="36" t="s">
        <v>109</v>
      </c>
      <c r="U43" s="49" t="s">
        <v>194</v>
      </c>
      <c r="V43" s="49" t="s">
        <v>194</v>
      </c>
      <c r="W43" s="49" t="s">
        <v>195</v>
      </c>
      <c r="X43" s="50" t="s">
        <v>112</v>
      </c>
      <c r="Y43" s="36" t="s">
        <v>113</v>
      </c>
      <c r="Z43" s="36" t="s">
        <v>74</v>
      </c>
      <c r="AA43" s="36" t="s">
        <v>112</v>
      </c>
      <c r="AB43" s="36" t="s">
        <v>113</v>
      </c>
      <c r="AC43" s="37"/>
    </row>
    <row r="44" s="1" customFormat="1" ht="13.5" customHeight="1" spans="1:29">
      <c r="A44" s="12">
        <v>42</v>
      </c>
      <c r="B44" s="23" t="s">
        <v>197</v>
      </c>
      <c r="C44" s="20" t="s">
        <v>122</v>
      </c>
      <c r="D44" s="23" t="s">
        <v>198</v>
      </c>
      <c r="E44" s="26"/>
      <c r="F44" s="12"/>
      <c r="G44" s="12"/>
      <c r="H44" s="12"/>
      <c r="I44" s="12"/>
      <c r="J44" s="23" t="s">
        <v>199</v>
      </c>
      <c r="K44" s="36"/>
      <c r="L44" s="23"/>
      <c r="M44" s="37"/>
      <c r="N44" s="37"/>
      <c r="O44" s="36" t="s">
        <v>107</v>
      </c>
      <c r="P44" s="23" t="s">
        <v>200</v>
      </c>
      <c r="Q44" s="36" t="s">
        <v>71</v>
      </c>
      <c r="R44" s="48" t="s">
        <v>107</v>
      </c>
      <c r="S44" s="23" t="s">
        <v>200</v>
      </c>
      <c r="T44" s="36" t="s">
        <v>126</v>
      </c>
      <c r="U44" s="49" t="s">
        <v>194</v>
      </c>
      <c r="V44" s="49" t="s">
        <v>194</v>
      </c>
      <c r="W44" s="49" t="s">
        <v>195</v>
      </c>
      <c r="X44" s="50" t="s">
        <v>112</v>
      </c>
      <c r="Y44" s="36" t="s">
        <v>113</v>
      </c>
      <c r="Z44" s="36" t="s">
        <v>74</v>
      </c>
      <c r="AA44" s="36" t="s">
        <v>112</v>
      </c>
      <c r="AB44" s="36" t="s">
        <v>113</v>
      </c>
      <c r="AC44" s="37"/>
    </row>
    <row r="45" s="1" customFormat="1" ht="13.5" customHeight="1" spans="1:29">
      <c r="A45" s="12">
        <v>43</v>
      </c>
      <c r="B45" s="23" t="s">
        <v>201</v>
      </c>
      <c r="C45" s="20" t="s">
        <v>122</v>
      </c>
      <c r="D45" s="23" t="s">
        <v>202</v>
      </c>
      <c r="E45" s="21"/>
      <c r="F45" s="12"/>
      <c r="G45" s="12"/>
      <c r="H45" s="12"/>
      <c r="I45" s="12"/>
      <c r="J45" s="23" t="s">
        <v>203</v>
      </c>
      <c r="K45" s="36"/>
      <c r="L45" s="23"/>
      <c r="M45" s="37"/>
      <c r="N45" s="37"/>
      <c r="O45" s="36" t="s">
        <v>107</v>
      </c>
      <c r="P45" s="23" t="s">
        <v>204</v>
      </c>
      <c r="Q45" s="36" t="s">
        <v>71</v>
      </c>
      <c r="R45" s="48" t="s">
        <v>107</v>
      </c>
      <c r="S45" s="23" t="s">
        <v>204</v>
      </c>
      <c r="T45" s="36" t="s">
        <v>126</v>
      </c>
      <c r="U45" s="49" t="s">
        <v>194</v>
      </c>
      <c r="V45" s="49" t="s">
        <v>194</v>
      </c>
      <c r="W45" s="49" t="s">
        <v>195</v>
      </c>
      <c r="X45" s="50" t="s">
        <v>112</v>
      </c>
      <c r="Y45" s="36" t="s">
        <v>113</v>
      </c>
      <c r="Z45" s="36" t="s">
        <v>74</v>
      </c>
      <c r="AA45" s="36" t="s">
        <v>112</v>
      </c>
      <c r="AB45" s="36" t="s">
        <v>113</v>
      </c>
      <c r="AC45" s="37"/>
    </row>
    <row r="46" s="1" customFormat="1" ht="13.5" customHeight="1" spans="1:29">
      <c r="A46" s="12">
        <v>44</v>
      </c>
      <c r="B46" s="23" t="s">
        <v>205</v>
      </c>
      <c r="C46" s="24">
        <v>2</v>
      </c>
      <c r="D46" s="23" t="s">
        <v>206</v>
      </c>
      <c r="E46" s="21"/>
      <c r="F46" s="12"/>
      <c r="G46" s="12"/>
      <c r="H46" s="12"/>
      <c r="I46" s="12"/>
      <c r="J46" s="23" t="s">
        <v>207</v>
      </c>
      <c r="K46" s="36"/>
      <c r="L46" s="23"/>
      <c r="M46" s="37"/>
      <c r="N46" s="37"/>
      <c r="O46" s="36" t="s">
        <v>107</v>
      </c>
      <c r="P46" s="23" t="s">
        <v>208</v>
      </c>
      <c r="Q46" s="36" t="s">
        <v>71</v>
      </c>
      <c r="R46" s="48" t="s">
        <v>107</v>
      </c>
      <c r="S46" s="23" t="s">
        <v>208</v>
      </c>
      <c r="T46" s="40" t="s">
        <v>126</v>
      </c>
      <c r="U46" s="49" t="s">
        <v>194</v>
      </c>
      <c r="V46" s="49" t="s">
        <v>194</v>
      </c>
      <c r="W46" s="49" t="s">
        <v>195</v>
      </c>
      <c r="X46" s="50" t="s">
        <v>112</v>
      </c>
      <c r="Y46" s="36" t="s">
        <v>113</v>
      </c>
      <c r="Z46" s="36" t="s">
        <v>74</v>
      </c>
      <c r="AA46" s="36" t="s">
        <v>112</v>
      </c>
      <c r="AB46" s="36" t="s">
        <v>113</v>
      </c>
      <c r="AC46" s="37"/>
    </row>
    <row r="47" s="1" customFormat="1" ht="13.5" customHeight="1" spans="1:29">
      <c r="A47" s="12">
        <v>45</v>
      </c>
      <c r="B47" s="23" t="s">
        <v>209</v>
      </c>
      <c r="C47" s="20" t="s">
        <v>122</v>
      </c>
      <c r="D47" s="23" t="s">
        <v>210</v>
      </c>
      <c r="E47" s="21"/>
      <c r="F47" s="12"/>
      <c r="G47" s="12"/>
      <c r="H47" s="12"/>
      <c r="I47" s="12"/>
      <c r="J47" s="23" t="s">
        <v>211</v>
      </c>
      <c r="K47" s="36"/>
      <c r="L47" s="23"/>
      <c r="M47" s="38"/>
      <c r="N47" s="38"/>
      <c r="O47" s="36" t="s">
        <v>107</v>
      </c>
      <c r="P47" s="23" t="s">
        <v>212</v>
      </c>
      <c r="Q47" s="36" t="s">
        <v>71</v>
      </c>
      <c r="R47" s="48" t="s">
        <v>107</v>
      </c>
      <c r="S47" s="23" t="s">
        <v>212</v>
      </c>
      <c r="T47" s="40" t="s">
        <v>126</v>
      </c>
      <c r="U47" s="49" t="s">
        <v>213</v>
      </c>
      <c r="V47" s="49" t="s">
        <v>213</v>
      </c>
      <c r="W47" s="49" t="s">
        <v>214</v>
      </c>
      <c r="X47" s="50" t="s">
        <v>112</v>
      </c>
      <c r="Y47" s="36" t="s">
        <v>113</v>
      </c>
      <c r="Z47" s="36" t="s">
        <v>74</v>
      </c>
      <c r="AA47" s="36" t="s">
        <v>112</v>
      </c>
      <c r="AB47" s="36" t="s">
        <v>113</v>
      </c>
      <c r="AC47" s="37"/>
    </row>
    <row r="48" s="1" customFormat="1" ht="13.5" customHeight="1" spans="1:29">
      <c r="A48" s="12">
        <v>46</v>
      </c>
      <c r="B48" s="23" t="s">
        <v>215</v>
      </c>
      <c r="C48" s="20" t="s">
        <v>122</v>
      </c>
      <c r="D48" s="23" t="s">
        <v>216</v>
      </c>
      <c r="E48" s="21"/>
      <c r="F48" s="12"/>
      <c r="G48" s="12"/>
      <c r="H48" s="12"/>
      <c r="I48" s="12"/>
      <c r="J48" s="23" t="s">
        <v>217</v>
      </c>
      <c r="K48" s="36"/>
      <c r="L48" s="23"/>
      <c r="M48" s="38"/>
      <c r="N48" s="38"/>
      <c r="O48" s="36" t="s">
        <v>107</v>
      </c>
      <c r="P48" s="23" t="s">
        <v>218</v>
      </c>
      <c r="Q48" s="36" t="s">
        <v>71</v>
      </c>
      <c r="R48" s="48" t="s">
        <v>107</v>
      </c>
      <c r="S48" s="23" t="s">
        <v>218</v>
      </c>
      <c r="T48" s="40" t="s">
        <v>126</v>
      </c>
      <c r="U48" s="49" t="s">
        <v>213</v>
      </c>
      <c r="V48" s="49" t="s">
        <v>213</v>
      </c>
      <c r="W48" s="49" t="s">
        <v>214</v>
      </c>
      <c r="X48" s="50" t="s">
        <v>112</v>
      </c>
      <c r="Y48" s="36" t="s">
        <v>113</v>
      </c>
      <c r="Z48" s="36" t="s">
        <v>74</v>
      </c>
      <c r="AA48" s="36" t="s">
        <v>112</v>
      </c>
      <c r="AB48" s="36" t="s">
        <v>113</v>
      </c>
      <c r="AC48" s="37"/>
    </row>
    <row r="49" s="1" customFormat="1" ht="13.5" customHeight="1" spans="1:29">
      <c r="A49" s="12">
        <v>47</v>
      </c>
      <c r="B49" s="23" t="s">
        <v>219</v>
      </c>
      <c r="C49" s="20" t="s">
        <v>122</v>
      </c>
      <c r="D49" s="23" t="s">
        <v>220</v>
      </c>
      <c r="E49" s="21"/>
      <c r="F49" s="12"/>
      <c r="G49" s="12"/>
      <c r="H49" s="12"/>
      <c r="I49" s="12"/>
      <c r="J49" s="23" t="s">
        <v>221</v>
      </c>
      <c r="K49" s="36"/>
      <c r="L49" s="23"/>
      <c r="M49" s="38"/>
      <c r="N49" s="38"/>
      <c r="O49" s="36" t="s">
        <v>107</v>
      </c>
      <c r="P49" s="23" t="s">
        <v>222</v>
      </c>
      <c r="Q49" s="36" t="s">
        <v>71</v>
      </c>
      <c r="R49" s="48" t="s">
        <v>107</v>
      </c>
      <c r="S49" s="23" t="s">
        <v>222</v>
      </c>
      <c r="T49" s="40" t="s">
        <v>126</v>
      </c>
      <c r="U49" s="49" t="s">
        <v>223</v>
      </c>
      <c r="V49" s="49" t="s">
        <v>223</v>
      </c>
      <c r="W49" s="49" t="s">
        <v>224</v>
      </c>
      <c r="X49" s="50" t="s">
        <v>112</v>
      </c>
      <c r="Y49" s="36" t="s">
        <v>113</v>
      </c>
      <c r="Z49" s="36" t="s">
        <v>74</v>
      </c>
      <c r="AA49" s="36" t="s">
        <v>112</v>
      </c>
      <c r="AB49" s="36" t="s">
        <v>113</v>
      </c>
      <c r="AC49" s="37"/>
    </row>
    <row r="50" s="1" customFormat="1" ht="13.5" customHeight="1" spans="1:29">
      <c r="A50" s="12">
        <v>48</v>
      </c>
      <c r="B50" s="23" t="s">
        <v>157</v>
      </c>
      <c r="C50" s="20" t="s">
        <v>104</v>
      </c>
      <c r="D50" s="23" t="s">
        <v>158</v>
      </c>
      <c r="E50" s="21"/>
      <c r="F50" s="12"/>
      <c r="G50" s="12"/>
      <c r="H50" s="12"/>
      <c r="I50" s="12"/>
      <c r="J50" s="23" t="s">
        <v>225</v>
      </c>
      <c r="K50" s="36"/>
      <c r="L50" s="23"/>
      <c r="M50" s="38"/>
      <c r="N50" s="38"/>
      <c r="O50" s="36" t="s">
        <v>107</v>
      </c>
      <c r="P50" s="23" t="s">
        <v>226</v>
      </c>
      <c r="Q50" s="36" t="s">
        <v>71</v>
      </c>
      <c r="R50" s="48" t="s">
        <v>107</v>
      </c>
      <c r="S50" s="23" t="s">
        <v>226</v>
      </c>
      <c r="T50" s="40" t="s">
        <v>126</v>
      </c>
      <c r="U50" s="49" t="s">
        <v>223</v>
      </c>
      <c r="V50" s="49" t="s">
        <v>223</v>
      </c>
      <c r="W50" s="49" t="s">
        <v>224</v>
      </c>
      <c r="X50" s="50" t="s">
        <v>112</v>
      </c>
      <c r="Y50" s="36" t="s">
        <v>113</v>
      </c>
      <c r="Z50" s="36" t="s">
        <v>74</v>
      </c>
      <c r="AA50" s="36" t="s">
        <v>112</v>
      </c>
      <c r="AB50" s="36" t="s">
        <v>113</v>
      </c>
      <c r="AC50" s="37"/>
    </row>
    <row r="51" s="1" customFormat="1" ht="13.5" customHeight="1" spans="1:29">
      <c r="A51" s="12">
        <v>49</v>
      </c>
      <c r="B51" s="23" t="s">
        <v>227</v>
      </c>
      <c r="C51" s="20" t="s">
        <v>122</v>
      </c>
      <c r="D51" s="23" t="s">
        <v>228</v>
      </c>
      <c r="E51" s="12"/>
      <c r="F51" s="12"/>
      <c r="G51" s="12"/>
      <c r="H51" s="12"/>
      <c r="I51" s="12"/>
      <c r="J51" s="23" t="s">
        <v>229</v>
      </c>
      <c r="K51" s="36"/>
      <c r="L51" s="23"/>
      <c r="M51" s="38"/>
      <c r="N51" s="38"/>
      <c r="O51" s="36" t="s">
        <v>107</v>
      </c>
      <c r="P51" s="23" t="s">
        <v>230</v>
      </c>
      <c r="Q51" s="36" t="s">
        <v>71</v>
      </c>
      <c r="R51" s="48" t="s">
        <v>107</v>
      </c>
      <c r="S51" s="23" t="s">
        <v>230</v>
      </c>
      <c r="T51" s="40" t="s">
        <v>126</v>
      </c>
      <c r="U51" s="49" t="s">
        <v>223</v>
      </c>
      <c r="V51" s="49" t="s">
        <v>223</v>
      </c>
      <c r="W51" s="49" t="s">
        <v>224</v>
      </c>
      <c r="X51" s="50" t="s">
        <v>112</v>
      </c>
      <c r="Y51" s="36" t="s">
        <v>113</v>
      </c>
      <c r="Z51" s="36" t="s">
        <v>74</v>
      </c>
      <c r="AA51" s="36" t="s">
        <v>112</v>
      </c>
      <c r="AB51" s="36" t="s">
        <v>113</v>
      </c>
      <c r="AC51" s="37"/>
    </row>
    <row r="52" s="1" customFormat="1" ht="13.5" customHeight="1" spans="1:29">
      <c r="A52" s="12">
        <v>50</v>
      </c>
      <c r="B52" s="23" t="s">
        <v>231</v>
      </c>
      <c r="C52" s="20" t="s">
        <v>122</v>
      </c>
      <c r="D52" s="23" t="s">
        <v>232</v>
      </c>
      <c r="E52" s="21"/>
      <c r="F52" s="21"/>
      <c r="G52" s="21"/>
      <c r="H52" s="21"/>
      <c r="I52" s="40"/>
      <c r="J52" s="23" t="s">
        <v>233</v>
      </c>
      <c r="K52" s="36"/>
      <c r="L52" s="23"/>
      <c r="M52" s="38"/>
      <c r="N52" s="38"/>
      <c r="O52" s="36" t="s">
        <v>107</v>
      </c>
      <c r="P52" s="23" t="s">
        <v>234</v>
      </c>
      <c r="Q52" s="36" t="s">
        <v>71</v>
      </c>
      <c r="R52" s="48" t="s">
        <v>107</v>
      </c>
      <c r="S52" s="23" t="s">
        <v>234</v>
      </c>
      <c r="T52" s="40" t="s">
        <v>126</v>
      </c>
      <c r="U52" s="49" t="s">
        <v>235</v>
      </c>
      <c r="V52" s="49" t="s">
        <v>235</v>
      </c>
      <c r="W52" s="49" t="s">
        <v>236</v>
      </c>
      <c r="X52" s="50" t="s">
        <v>112</v>
      </c>
      <c r="Y52" s="36" t="s">
        <v>113</v>
      </c>
      <c r="Z52" s="36" t="s">
        <v>74</v>
      </c>
      <c r="AA52" s="36" t="s">
        <v>112</v>
      </c>
      <c r="AB52" s="36" t="s">
        <v>113</v>
      </c>
      <c r="AC52" s="37"/>
    </row>
    <row r="53" s="1" customFormat="1" ht="13.5" customHeight="1" spans="1:29">
      <c r="A53" s="12">
        <v>51</v>
      </c>
      <c r="B53" s="23" t="s">
        <v>237</v>
      </c>
      <c r="C53" s="20" t="s">
        <v>104</v>
      </c>
      <c r="D53" s="23" t="s">
        <v>238</v>
      </c>
      <c r="E53" s="21"/>
      <c r="F53" s="21"/>
      <c r="G53" s="21"/>
      <c r="H53" s="21"/>
      <c r="I53" s="40"/>
      <c r="J53" s="23" t="s">
        <v>239</v>
      </c>
      <c r="K53" s="36"/>
      <c r="L53" s="23"/>
      <c r="M53" s="38"/>
      <c r="N53" s="38"/>
      <c r="O53" s="36" t="s">
        <v>107</v>
      </c>
      <c r="P53" s="23" t="s">
        <v>240</v>
      </c>
      <c r="Q53" s="36" t="s">
        <v>71</v>
      </c>
      <c r="R53" s="48" t="s">
        <v>107</v>
      </c>
      <c r="S53" s="23" t="s">
        <v>240</v>
      </c>
      <c r="T53" s="40" t="s">
        <v>126</v>
      </c>
      <c r="U53" s="49" t="s">
        <v>235</v>
      </c>
      <c r="V53" s="49" t="s">
        <v>235</v>
      </c>
      <c r="W53" s="49" t="s">
        <v>236</v>
      </c>
      <c r="X53" s="50" t="s">
        <v>112</v>
      </c>
      <c r="Y53" s="36" t="s">
        <v>113</v>
      </c>
      <c r="Z53" s="36" t="s">
        <v>74</v>
      </c>
      <c r="AA53" s="36" t="s">
        <v>112</v>
      </c>
      <c r="AB53" s="36" t="s">
        <v>113</v>
      </c>
      <c r="AC53" s="37"/>
    </row>
    <row r="54" s="1" customFormat="1" ht="13.5" customHeight="1" spans="1:29">
      <c r="A54" s="12">
        <v>52</v>
      </c>
      <c r="B54" s="19" t="s">
        <v>66</v>
      </c>
      <c r="C54" s="20" t="s">
        <v>104</v>
      </c>
      <c r="D54" s="19" t="s">
        <v>67</v>
      </c>
      <c r="E54" s="21"/>
      <c r="F54" s="21"/>
      <c r="G54" s="21"/>
      <c r="H54" s="21"/>
      <c r="I54" s="40"/>
      <c r="J54" s="19" t="s">
        <v>68</v>
      </c>
      <c r="K54" s="36"/>
      <c r="L54" s="19"/>
      <c r="M54" s="37"/>
      <c r="N54" s="37"/>
      <c r="O54" s="36" t="s">
        <v>174</v>
      </c>
      <c r="P54" s="39" t="s">
        <v>241</v>
      </c>
      <c r="Q54" s="36" t="s">
        <v>71</v>
      </c>
      <c r="R54" s="36" t="s">
        <v>174</v>
      </c>
      <c r="S54" s="39" t="s">
        <v>241</v>
      </c>
      <c r="T54" s="36" t="s">
        <v>174</v>
      </c>
      <c r="U54" s="49" t="s">
        <v>194</v>
      </c>
      <c r="V54" s="49" t="s">
        <v>194</v>
      </c>
      <c r="W54" s="36" t="s">
        <v>176</v>
      </c>
      <c r="X54" s="50" t="s">
        <v>112</v>
      </c>
      <c r="Y54" s="36" t="s">
        <v>113</v>
      </c>
      <c r="Z54" s="36" t="s">
        <v>74</v>
      </c>
      <c r="AA54" s="36" t="s">
        <v>112</v>
      </c>
      <c r="AB54" s="36" t="s">
        <v>113</v>
      </c>
      <c r="AC54" s="37"/>
    </row>
    <row r="55" s="1" customFormat="1" ht="13.5" customHeight="1" spans="1:29">
      <c r="A55" s="12">
        <v>53</v>
      </c>
      <c r="B55" s="19" t="s">
        <v>103</v>
      </c>
      <c r="C55" s="20" t="s">
        <v>104</v>
      </c>
      <c r="D55" s="19" t="s">
        <v>105</v>
      </c>
      <c r="E55" s="21"/>
      <c r="F55" s="21"/>
      <c r="G55" s="21"/>
      <c r="H55" s="21"/>
      <c r="I55" s="40"/>
      <c r="J55" s="19" t="s">
        <v>106</v>
      </c>
      <c r="K55" s="36"/>
      <c r="L55" s="19"/>
      <c r="M55" s="37"/>
      <c r="N55" s="37"/>
      <c r="O55" s="36" t="s">
        <v>107</v>
      </c>
      <c r="P55" s="23" t="s">
        <v>242</v>
      </c>
      <c r="Q55" s="36" t="s">
        <v>71</v>
      </c>
      <c r="R55" s="48" t="s">
        <v>107</v>
      </c>
      <c r="S55" s="23" t="s">
        <v>242</v>
      </c>
      <c r="T55" s="36" t="s">
        <v>109</v>
      </c>
      <c r="U55" s="49" t="s">
        <v>243</v>
      </c>
      <c r="V55" s="49" t="s">
        <v>243</v>
      </c>
      <c r="W55" s="49" t="s">
        <v>244</v>
      </c>
      <c r="X55" s="50" t="s">
        <v>112</v>
      </c>
      <c r="Y55" s="36" t="s">
        <v>113</v>
      </c>
      <c r="Z55" s="36" t="s">
        <v>74</v>
      </c>
      <c r="AA55" s="36" t="s">
        <v>112</v>
      </c>
      <c r="AB55" s="36" t="s">
        <v>113</v>
      </c>
      <c r="AC55" s="37"/>
    </row>
    <row r="56" s="1" customFormat="1" ht="13.5" customHeight="1" spans="1:29">
      <c r="A56" s="12">
        <v>54</v>
      </c>
      <c r="B56" s="19" t="s">
        <v>66</v>
      </c>
      <c r="C56" s="20" t="s">
        <v>104</v>
      </c>
      <c r="D56" s="22" t="s">
        <v>67</v>
      </c>
      <c r="E56" s="21"/>
      <c r="F56" s="21"/>
      <c r="G56" s="21"/>
      <c r="H56" s="21"/>
      <c r="I56" s="40"/>
      <c r="J56" s="19" t="s">
        <v>68</v>
      </c>
      <c r="K56" s="36"/>
      <c r="L56" s="19"/>
      <c r="M56" s="37"/>
      <c r="N56" s="37"/>
      <c r="O56" s="36" t="s">
        <v>107</v>
      </c>
      <c r="P56" s="23" t="s">
        <v>245</v>
      </c>
      <c r="Q56" s="36" t="s">
        <v>71</v>
      </c>
      <c r="R56" s="48" t="s">
        <v>107</v>
      </c>
      <c r="S56" s="23" t="s">
        <v>245</v>
      </c>
      <c r="T56" s="36" t="s">
        <v>109</v>
      </c>
      <c r="U56" s="49" t="s">
        <v>246</v>
      </c>
      <c r="V56" s="49" t="s">
        <v>246</v>
      </c>
      <c r="W56" s="49" t="s">
        <v>247</v>
      </c>
      <c r="X56" s="50" t="s">
        <v>112</v>
      </c>
      <c r="Y56" s="36" t="s">
        <v>113</v>
      </c>
      <c r="Z56" s="36" t="s">
        <v>74</v>
      </c>
      <c r="AA56" s="36" t="s">
        <v>112</v>
      </c>
      <c r="AB56" s="36" t="s">
        <v>113</v>
      </c>
      <c r="AC56" s="37"/>
    </row>
    <row r="57" s="1" customFormat="1" ht="13.5" customHeight="1" spans="1:29">
      <c r="A57" s="12">
        <v>55</v>
      </c>
      <c r="B57" s="19" t="s">
        <v>103</v>
      </c>
      <c r="C57" s="20" t="s">
        <v>104</v>
      </c>
      <c r="D57" s="19" t="s">
        <v>105</v>
      </c>
      <c r="E57" s="21"/>
      <c r="F57" s="21"/>
      <c r="G57" s="21"/>
      <c r="H57" s="21"/>
      <c r="I57" s="40"/>
      <c r="J57" s="19" t="s">
        <v>106</v>
      </c>
      <c r="K57" s="36"/>
      <c r="L57" s="19"/>
      <c r="M57" s="37"/>
      <c r="N57" s="37"/>
      <c r="O57" s="36" t="s">
        <v>107</v>
      </c>
      <c r="P57" s="23" t="s">
        <v>248</v>
      </c>
      <c r="Q57" s="36" t="s">
        <v>71</v>
      </c>
      <c r="R57" s="48" t="s">
        <v>107</v>
      </c>
      <c r="S57" s="23" t="s">
        <v>248</v>
      </c>
      <c r="T57" s="36" t="s">
        <v>109</v>
      </c>
      <c r="U57" s="49" t="s">
        <v>249</v>
      </c>
      <c r="V57" s="49" t="s">
        <v>249</v>
      </c>
      <c r="W57" s="49" t="s">
        <v>250</v>
      </c>
      <c r="X57" s="50" t="s">
        <v>112</v>
      </c>
      <c r="Y57" s="36" t="s">
        <v>113</v>
      </c>
      <c r="Z57" s="36" t="s">
        <v>74</v>
      </c>
      <c r="AA57" s="36" t="s">
        <v>112</v>
      </c>
      <c r="AB57" s="36" t="s">
        <v>113</v>
      </c>
      <c r="AC57" s="37"/>
    </row>
    <row r="58" s="1" customFormat="1" ht="13.5" customHeight="1" spans="1:29">
      <c r="A58" s="12">
        <v>56</v>
      </c>
      <c r="B58" s="23" t="s">
        <v>251</v>
      </c>
      <c r="C58" s="20" t="s">
        <v>122</v>
      </c>
      <c r="D58" s="23" t="s">
        <v>252</v>
      </c>
      <c r="E58" s="21"/>
      <c r="F58" s="21"/>
      <c r="G58" s="21"/>
      <c r="H58" s="21"/>
      <c r="I58" s="40"/>
      <c r="J58" s="23" t="s">
        <v>253</v>
      </c>
      <c r="K58" s="36"/>
      <c r="L58" s="23"/>
      <c r="M58" s="37"/>
      <c r="N58" s="37"/>
      <c r="O58" s="36" t="s">
        <v>107</v>
      </c>
      <c r="P58" s="23" t="s">
        <v>254</v>
      </c>
      <c r="Q58" s="36" t="s">
        <v>71</v>
      </c>
      <c r="R58" s="48" t="s">
        <v>107</v>
      </c>
      <c r="S58" s="23" t="s">
        <v>254</v>
      </c>
      <c r="T58" s="36" t="s">
        <v>126</v>
      </c>
      <c r="U58" s="49" t="s">
        <v>246</v>
      </c>
      <c r="V58" s="49" t="s">
        <v>246</v>
      </c>
      <c r="W58" s="49" t="s">
        <v>247</v>
      </c>
      <c r="X58" s="50" t="s">
        <v>112</v>
      </c>
      <c r="Y58" s="36" t="s">
        <v>113</v>
      </c>
      <c r="Z58" s="36" t="s">
        <v>74</v>
      </c>
      <c r="AA58" s="36" t="s">
        <v>112</v>
      </c>
      <c r="AB58" s="36" t="s">
        <v>113</v>
      </c>
      <c r="AC58" s="37"/>
    </row>
    <row r="59" s="1" customFormat="1" ht="13.5" customHeight="1" spans="1:29">
      <c r="A59" s="12">
        <v>57</v>
      </c>
      <c r="B59" s="23" t="s">
        <v>255</v>
      </c>
      <c r="C59" s="20" t="s">
        <v>122</v>
      </c>
      <c r="D59" s="23" t="s">
        <v>256</v>
      </c>
      <c r="E59" s="21"/>
      <c r="F59" s="21"/>
      <c r="G59" s="21"/>
      <c r="H59" s="21"/>
      <c r="I59" s="40"/>
      <c r="J59" s="23" t="s">
        <v>257</v>
      </c>
      <c r="K59" s="36"/>
      <c r="L59" s="23"/>
      <c r="M59" s="37"/>
      <c r="N59" s="37"/>
      <c r="O59" s="36" t="s">
        <v>107</v>
      </c>
      <c r="P59" s="23" t="s">
        <v>258</v>
      </c>
      <c r="Q59" s="36" t="s">
        <v>71</v>
      </c>
      <c r="R59" s="48" t="s">
        <v>107</v>
      </c>
      <c r="S59" s="23" t="s">
        <v>258</v>
      </c>
      <c r="T59" s="36" t="s">
        <v>126</v>
      </c>
      <c r="U59" s="49" t="s">
        <v>259</v>
      </c>
      <c r="V59" s="49" t="s">
        <v>259</v>
      </c>
      <c r="W59" s="49" t="s">
        <v>260</v>
      </c>
      <c r="X59" s="50" t="s">
        <v>112</v>
      </c>
      <c r="Y59" s="36" t="s">
        <v>113</v>
      </c>
      <c r="Z59" s="36" t="s">
        <v>74</v>
      </c>
      <c r="AA59" s="36" t="s">
        <v>112</v>
      </c>
      <c r="AB59" s="36" t="s">
        <v>113</v>
      </c>
      <c r="AC59" s="26"/>
    </row>
    <row r="60" s="1" customFormat="1" ht="13.5" customHeight="1" spans="1:29">
      <c r="A60" s="12">
        <v>58</v>
      </c>
      <c r="B60" s="23" t="s">
        <v>261</v>
      </c>
      <c r="C60" s="24">
        <v>2</v>
      </c>
      <c r="D60" s="23" t="s">
        <v>262</v>
      </c>
      <c r="E60" s="21"/>
      <c r="F60" s="21"/>
      <c r="G60" s="21"/>
      <c r="H60" s="21"/>
      <c r="I60" s="40"/>
      <c r="J60" s="23" t="s">
        <v>263</v>
      </c>
      <c r="K60" s="36"/>
      <c r="L60" s="23"/>
      <c r="M60" s="37"/>
      <c r="N60" s="37"/>
      <c r="O60" s="36" t="s">
        <v>107</v>
      </c>
      <c r="P60" s="23" t="s">
        <v>264</v>
      </c>
      <c r="Q60" s="36" t="s">
        <v>71</v>
      </c>
      <c r="R60" s="48" t="s">
        <v>107</v>
      </c>
      <c r="S60" s="23" t="s">
        <v>264</v>
      </c>
      <c r="T60" s="40" t="s">
        <v>126</v>
      </c>
      <c r="U60" s="49" t="s">
        <v>249</v>
      </c>
      <c r="V60" s="49" t="s">
        <v>249</v>
      </c>
      <c r="W60" s="49" t="s">
        <v>250</v>
      </c>
      <c r="X60" s="50" t="s">
        <v>112</v>
      </c>
      <c r="Y60" s="36" t="s">
        <v>113</v>
      </c>
      <c r="Z60" s="36" t="s">
        <v>74</v>
      </c>
      <c r="AA60" s="36" t="s">
        <v>112</v>
      </c>
      <c r="AB60" s="36" t="s">
        <v>113</v>
      </c>
      <c r="AC60" s="26"/>
    </row>
    <row r="61" s="1" customFormat="1" ht="13.5" customHeight="1" spans="1:29">
      <c r="A61" s="12">
        <v>59</v>
      </c>
      <c r="B61" s="23" t="s">
        <v>265</v>
      </c>
      <c r="C61" s="20" t="s">
        <v>122</v>
      </c>
      <c r="D61" s="23" t="s">
        <v>266</v>
      </c>
      <c r="E61" s="21"/>
      <c r="F61" s="21"/>
      <c r="G61" s="21"/>
      <c r="H61" s="21"/>
      <c r="I61" s="40"/>
      <c r="J61" s="23" t="s">
        <v>267</v>
      </c>
      <c r="K61" s="36"/>
      <c r="L61" s="23"/>
      <c r="M61" s="38"/>
      <c r="N61" s="38"/>
      <c r="O61" s="36" t="s">
        <v>107</v>
      </c>
      <c r="P61" s="23" t="s">
        <v>268</v>
      </c>
      <c r="Q61" s="36" t="s">
        <v>71</v>
      </c>
      <c r="R61" s="48" t="s">
        <v>107</v>
      </c>
      <c r="S61" s="23" t="s">
        <v>268</v>
      </c>
      <c r="T61" s="40" t="s">
        <v>126</v>
      </c>
      <c r="U61" s="49" t="s">
        <v>249</v>
      </c>
      <c r="V61" s="49" t="s">
        <v>249</v>
      </c>
      <c r="W61" s="49" t="s">
        <v>250</v>
      </c>
      <c r="X61" s="50" t="s">
        <v>112</v>
      </c>
      <c r="Y61" s="36" t="s">
        <v>113</v>
      </c>
      <c r="Z61" s="36" t="s">
        <v>74</v>
      </c>
      <c r="AA61" s="36" t="s">
        <v>112</v>
      </c>
      <c r="AB61" s="36" t="s">
        <v>113</v>
      </c>
      <c r="AC61" s="26"/>
    </row>
    <row r="62" s="1" customFormat="1" ht="13.5" customHeight="1" spans="1:29">
      <c r="A62" s="12">
        <v>60</v>
      </c>
      <c r="B62" s="23" t="s">
        <v>269</v>
      </c>
      <c r="C62" s="20" t="s">
        <v>122</v>
      </c>
      <c r="D62" s="23" t="s">
        <v>270</v>
      </c>
      <c r="E62" s="21"/>
      <c r="F62" s="21"/>
      <c r="G62" s="21"/>
      <c r="H62" s="21"/>
      <c r="I62" s="40"/>
      <c r="J62" s="23" t="s">
        <v>271</v>
      </c>
      <c r="K62" s="36"/>
      <c r="L62" s="23"/>
      <c r="M62" s="38"/>
      <c r="N62" s="38"/>
      <c r="O62" s="36" t="s">
        <v>107</v>
      </c>
      <c r="P62" s="23" t="s">
        <v>272</v>
      </c>
      <c r="Q62" s="36" t="s">
        <v>71</v>
      </c>
      <c r="R62" s="48" t="s">
        <v>107</v>
      </c>
      <c r="S62" s="23" t="s">
        <v>272</v>
      </c>
      <c r="T62" s="40" t="s">
        <v>126</v>
      </c>
      <c r="U62" s="49" t="s">
        <v>249</v>
      </c>
      <c r="V62" s="49" t="s">
        <v>249</v>
      </c>
      <c r="W62" s="49" t="s">
        <v>250</v>
      </c>
      <c r="X62" s="50" t="s">
        <v>112</v>
      </c>
      <c r="Y62" s="36" t="s">
        <v>113</v>
      </c>
      <c r="Z62" s="36" t="s">
        <v>74</v>
      </c>
      <c r="AA62" s="36" t="s">
        <v>112</v>
      </c>
      <c r="AB62" s="36" t="s">
        <v>113</v>
      </c>
      <c r="AC62" s="26"/>
    </row>
    <row r="63" s="1" customFormat="1" ht="13.5" customHeight="1" spans="1:29">
      <c r="A63" s="12">
        <v>61</v>
      </c>
      <c r="B63" s="23" t="s">
        <v>273</v>
      </c>
      <c r="C63" s="20" t="s">
        <v>104</v>
      </c>
      <c r="D63" s="23" t="s">
        <v>274</v>
      </c>
      <c r="E63" s="21"/>
      <c r="F63" s="21"/>
      <c r="G63" s="21"/>
      <c r="H63" s="21"/>
      <c r="I63" s="40"/>
      <c r="J63" s="23" t="s">
        <v>275</v>
      </c>
      <c r="K63" s="36"/>
      <c r="L63" s="23"/>
      <c r="M63" s="37"/>
      <c r="N63" s="37"/>
      <c r="O63" s="23" t="s">
        <v>276</v>
      </c>
      <c r="P63" s="39" t="s">
        <v>277</v>
      </c>
      <c r="Q63" s="36" t="s">
        <v>71</v>
      </c>
      <c r="R63" s="23" t="s">
        <v>276</v>
      </c>
      <c r="S63" s="39" t="s">
        <v>277</v>
      </c>
      <c r="T63" s="23" t="s">
        <v>276</v>
      </c>
      <c r="U63" s="49" t="s">
        <v>249</v>
      </c>
      <c r="V63" s="49" t="s">
        <v>249</v>
      </c>
      <c r="W63" s="36" t="s">
        <v>176</v>
      </c>
      <c r="X63" s="50" t="s">
        <v>112</v>
      </c>
      <c r="Y63" s="36" t="s">
        <v>113</v>
      </c>
      <c r="Z63" s="36" t="s">
        <v>74</v>
      </c>
      <c r="AA63" s="36" t="s">
        <v>112</v>
      </c>
      <c r="AB63" s="36" t="s">
        <v>113</v>
      </c>
      <c r="AC63" s="26"/>
    </row>
    <row r="64" s="1" customFormat="1" ht="13.5" customHeight="1" spans="1:29">
      <c r="A64" s="12">
        <v>62</v>
      </c>
      <c r="B64" s="23" t="s">
        <v>66</v>
      </c>
      <c r="C64" s="20" t="s">
        <v>104</v>
      </c>
      <c r="D64" s="23" t="s">
        <v>67</v>
      </c>
      <c r="E64" s="21"/>
      <c r="F64" s="21"/>
      <c r="G64" s="21"/>
      <c r="H64" s="21"/>
      <c r="I64" s="40"/>
      <c r="J64" s="23" t="s">
        <v>68</v>
      </c>
      <c r="K64" s="36"/>
      <c r="L64" s="23"/>
      <c r="M64" s="37"/>
      <c r="N64" s="37"/>
      <c r="O64" s="19" t="s">
        <v>182</v>
      </c>
      <c r="P64" s="39" t="s">
        <v>278</v>
      </c>
      <c r="Q64" s="36" t="s">
        <v>71</v>
      </c>
      <c r="R64" s="19" t="s">
        <v>182</v>
      </c>
      <c r="S64" s="39" t="s">
        <v>278</v>
      </c>
      <c r="T64" s="19" t="s">
        <v>182</v>
      </c>
      <c r="U64" s="49" t="s">
        <v>259</v>
      </c>
      <c r="V64" s="49" t="s">
        <v>259</v>
      </c>
      <c r="W64" s="36" t="s">
        <v>176</v>
      </c>
      <c r="X64" s="50" t="s">
        <v>112</v>
      </c>
      <c r="Y64" s="36" t="s">
        <v>113</v>
      </c>
      <c r="Z64" s="36" t="s">
        <v>74</v>
      </c>
      <c r="AA64" s="36" t="s">
        <v>112</v>
      </c>
      <c r="AB64" s="36" t="s">
        <v>113</v>
      </c>
      <c r="AC64" s="26"/>
    </row>
    <row r="65" s="1" customFormat="1" ht="13.5" customHeight="1" spans="1:29">
      <c r="A65" s="12">
        <v>63</v>
      </c>
      <c r="B65" s="19" t="s">
        <v>103</v>
      </c>
      <c r="C65" s="20" t="s">
        <v>104</v>
      </c>
      <c r="D65" s="19" t="s">
        <v>105</v>
      </c>
      <c r="E65" s="21"/>
      <c r="F65" s="21"/>
      <c r="G65" s="21"/>
      <c r="H65" s="21"/>
      <c r="I65" s="40"/>
      <c r="J65" s="19" t="s">
        <v>106</v>
      </c>
      <c r="K65" s="36"/>
      <c r="L65" s="19"/>
      <c r="M65" s="37"/>
      <c r="N65" s="37"/>
      <c r="O65" s="36" t="s">
        <v>107</v>
      </c>
      <c r="P65" s="23" t="s">
        <v>279</v>
      </c>
      <c r="Q65" s="36" t="s">
        <v>71</v>
      </c>
      <c r="R65" s="48" t="s">
        <v>107</v>
      </c>
      <c r="S65" s="23" t="s">
        <v>279</v>
      </c>
      <c r="T65" s="36" t="s">
        <v>109</v>
      </c>
      <c r="U65" s="49" t="s">
        <v>280</v>
      </c>
      <c r="V65" s="49" t="s">
        <v>280</v>
      </c>
      <c r="W65" s="49" t="s">
        <v>281</v>
      </c>
      <c r="X65" s="50" t="s">
        <v>112</v>
      </c>
      <c r="Y65" s="36" t="s">
        <v>113</v>
      </c>
      <c r="Z65" s="36" t="s">
        <v>74</v>
      </c>
      <c r="AA65" s="36" t="s">
        <v>112</v>
      </c>
      <c r="AB65" s="36" t="s">
        <v>113</v>
      </c>
      <c r="AC65" s="26"/>
    </row>
    <row r="66" s="1" customFormat="1" ht="13.5" customHeight="1" spans="1:29">
      <c r="A66" s="12">
        <v>64</v>
      </c>
      <c r="B66" s="23" t="s">
        <v>273</v>
      </c>
      <c r="C66" s="37" t="s">
        <v>104</v>
      </c>
      <c r="D66" s="23" t="s">
        <v>274</v>
      </c>
      <c r="E66" s="12"/>
      <c r="F66" s="12"/>
      <c r="G66" s="12"/>
      <c r="H66" s="12"/>
      <c r="I66" s="12"/>
      <c r="J66" s="23" t="s">
        <v>275</v>
      </c>
      <c r="K66" s="36"/>
      <c r="L66" s="23"/>
      <c r="M66" s="37"/>
      <c r="N66" s="37"/>
      <c r="O66" s="36" t="s">
        <v>107</v>
      </c>
      <c r="P66" s="23" t="s">
        <v>282</v>
      </c>
      <c r="Q66" s="36" t="s">
        <v>71</v>
      </c>
      <c r="R66" s="48" t="s">
        <v>107</v>
      </c>
      <c r="S66" s="23" t="s">
        <v>282</v>
      </c>
      <c r="T66" s="36" t="s">
        <v>283</v>
      </c>
      <c r="U66" s="49" t="s">
        <v>284</v>
      </c>
      <c r="V66" s="49" t="s">
        <v>284</v>
      </c>
      <c r="W66" s="77" t="s">
        <v>176</v>
      </c>
      <c r="X66" s="50" t="s">
        <v>112</v>
      </c>
      <c r="Y66" s="36" t="s">
        <v>113</v>
      </c>
      <c r="Z66" s="36" t="s">
        <v>74</v>
      </c>
      <c r="AA66" s="36" t="s">
        <v>112</v>
      </c>
      <c r="AB66" s="36" t="s">
        <v>113</v>
      </c>
      <c r="AC66" s="26"/>
    </row>
    <row r="67" s="1" customFormat="1" ht="13.5" customHeight="1" spans="1:29">
      <c r="A67" s="12">
        <v>65</v>
      </c>
      <c r="B67" s="51" t="s">
        <v>285</v>
      </c>
      <c r="C67" s="20" t="s">
        <v>104</v>
      </c>
      <c r="D67" s="51" t="s">
        <v>286</v>
      </c>
      <c r="E67" s="12"/>
      <c r="F67" s="12"/>
      <c r="G67" s="12"/>
      <c r="H67" s="12"/>
      <c r="I67" s="12"/>
      <c r="J67" s="51" t="s">
        <v>287</v>
      </c>
      <c r="K67" s="36"/>
      <c r="L67" s="51"/>
      <c r="M67" s="37"/>
      <c r="N67" s="37"/>
      <c r="O67" s="36" t="s">
        <v>107</v>
      </c>
      <c r="P67" s="23" t="s">
        <v>288</v>
      </c>
      <c r="Q67" s="36" t="s">
        <v>71</v>
      </c>
      <c r="R67" s="48" t="s">
        <v>107</v>
      </c>
      <c r="S67" s="23" t="s">
        <v>288</v>
      </c>
      <c r="T67" s="36" t="s">
        <v>283</v>
      </c>
      <c r="U67" s="49" t="s">
        <v>284</v>
      </c>
      <c r="V67" s="49" t="s">
        <v>284</v>
      </c>
      <c r="W67" s="77" t="s">
        <v>176</v>
      </c>
      <c r="X67" s="50" t="s">
        <v>112</v>
      </c>
      <c r="Y67" s="36" t="s">
        <v>113</v>
      </c>
      <c r="Z67" s="36" t="s">
        <v>74</v>
      </c>
      <c r="AA67" s="36" t="s">
        <v>112</v>
      </c>
      <c r="AB67" s="36" t="s">
        <v>113</v>
      </c>
      <c r="AC67" s="26"/>
    </row>
    <row r="68" s="1" customFormat="1" ht="13.5" customHeight="1" spans="1:29">
      <c r="A68" s="12">
        <v>66</v>
      </c>
      <c r="B68" s="23" t="s">
        <v>289</v>
      </c>
      <c r="C68" s="20" t="s">
        <v>104</v>
      </c>
      <c r="D68" s="23" t="s">
        <v>290</v>
      </c>
      <c r="E68" s="12"/>
      <c r="F68" s="12"/>
      <c r="G68" s="12"/>
      <c r="H68" s="12"/>
      <c r="I68" s="12"/>
      <c r="J68" s="23" t="s">
        <v>291</v>
      </c>
      <c r="K68" s="36"/>
      <c r="L68" s="23"/>
      <c r="M68" s="37"/>
      <c r="N68" s="37"/>
      <c r="O68" s="36" t="s">
        <v>107</v>
      </c>
      <c r="P68" s="23" t="s">
        <v>292</v>
      </c>
      <c r="Q68" s="36" t="s">
        <v>71</v>
      </c>
      <c r="R68" s="48" t="s">
        <v>107</v>
      </c>
      <c r="S68" s="23" t="s">
        <v>292</v>
      </c>
      <c r="T68" s="36" t="s">
        <v>126</v>
      </c>
      <c r="U68" s="49" t="s">
        <v>293</v>
      </c>
      <c r="V68" s="49" t="s">
        <v>293</v>
      </c>
      <c r="W68" s="49" t="s">
        <v>294</v>
      </c>
      <c r="X68" s="50" t="s">
        <v>112</v>
      </c>
      <c r="Y68" s="36" t="s">
        <v>113</v>
      </c>
      <c r="Z68" s="36" t="s">
        <v>74</v>
      </c>
      <c r="AA68" s="36" t="s">
        <v>112</v>
      </c>
      <c r="AB68" s="36" t="s">
        <v>113</v>
      </c>
      <c r="AC68" s="26"/>
    </row>
    <row r="69" s="1" customFormat="1" ht="13.5" customHeight="1" spans="1:29">
      <c r="A69" s="12">
        <v>67</v>
      </c>
      <c r="B69" s="23" t="s">
        <v>295</v>
      </c>
      <c r="C69" s="20" t="s">
        <v>122</v>
      </c>
      <c r="D69" s="23" t="s">
        <v>296</v>
      </c>
      <c r="E69" s="12"/>
      <c r="F69" s="12"/>
      <c r="G69" s="12"/>
      <c r="H69" s="12"/>
      <c r="I69" s="12"/>
      <c r="J69" s="23" t="s">
        <v>297</v>
      </c>
      <c r="K69" s="36"/>
      <c r="L69" s="23"/>
      <c r="M69" s="37"/>
      <c r="N69" s="37"/>
      <c r="O69" s="36" t="s">
        <v>107</v>
      </c>
      <c r="P69" s="23" t="s">
        <v>298</v>
      </c>
      <c r="Q69" s="36" t="s">
        <v>71</v>
      </c>
      <c r="R69" s="48" t="s">
        <v>107</v>
      </c>
      <c r="S69" s="23" t="s">
        <v>298</v>
      </c>
      <c r="T69" s="36" t="s">
        <v>126</v>
      </c>
      <c r="U69" s="49" t="s">
        <v>293</v>
      </c>
      <c r="V69" s="49" t="s">
        <v>293</v>
      </c>
      <c r="W69" s="49" t="s">
        <v>294</v>
      </c>
      <c r="X69" s="50" t="s">
        <v>112</v>
      </c>
      <c r="Y69" s="36" t="s">
        <v>113</v>
      </c>
      <c r="Z69" s="36" t="s">
        <v>74</v>
      </c>
      <c r="AA69" s="36" t="s">
        <v>112</v>
      </c>
      <c r="AB69" s="36" t="s">
        <v>113</v>
      </c>
      <c r="AC69" s="26"/>
    </row>
    <row r="70" s="1" customFormat="1" ht="13.5" customHeight="1" spans="1:29">
      <c r="A70" s="12">
        <v>68</v>
      </c>
      <c r="B70" s="23" t="s">
        <v>299</v>
      </c>
      <c r="C70" s="24">
        <v>2</v>
      </c>
      <c r="D70" s="23" t="s">
        <v>300</v>
      </c>
      <c r="E70" s="12"/>
      <c r="F70" s="12"/>
      <c r="G70" s="12"/>
      <c r="H70" s="12"/>
      <c r="I70" s="12"/>
      <c r="J70" s="23" t="s">
        <v>301</v>
      </c>
      <c r="K70" s="36"/>
      <c r="L70" s="23"/>
      <c r="M70" s="37"/>
      <c r="N70" s="37"/>
      <c r="O70" s="36" t="s">
        <v>107</v>
      </c>
      <c r="P70" s="23" t="s">
        <v>302</v>
      </c>
      <c r="Q70" s="36" t="s">
        <v>71</v>
      </c>
      <c r="R70" s="48" t="s">
        <v>107</v>
      </c>
      <c r="S70" s="23" t="s">
        <v>302</v>
      </c>
      <c r="T70" s="40" t="s">
        <v>126</v>
      </c>
      <c r="U70" s="49" t="s">
        <v>284</v>
      </c>
      <c r="V70" s="49" t="s">
        <v>284</v>
      </c>
      <c r="W70" s="49" t="s">
        <v>303</v>
      </c>
      <c r="X70" s="50" t="s">
        <v>112</v>
      </c>
      <c r="Y70" s="36" t="s">
        <v>113</v>
      </c>
      <c r="Z70" s="36" t="s">
        <v>74</v>
      </c>
      <c r="AA70" s="36" t="s">
        <v>112</v>
      </c>
      <c r="AB70" s="36" t="s">
        <v>113</v>
      </c>
      <c r="AC70" s="21"/>
    </row>
    <row r="71" s="1" customFormat="1" ht="13.5" customHeight="1" spans="1:29">
      <c r="A71" s="12">
        <v>69</v>
      </c>
      <c r="B71" s="23" t="s">
        <v>304</v>
      </c>
      <c r="C71" s="20" t="s">
        <v>104</v>
      </c>
      <c r="D71" s="23" t="s">
        <v>305</v>
      </c>
      <c r="E71" s="12"/>
      <c r="F71" s="12"/>
      <c r="G71" s="12"/>
      <c r="H71" s="12"/>
      <c r="I71" s="12"/>
      <c r="J71" s="23" t="s">
        <v>306</v>
      </c>
      <c r="K71" s="36"/>
      <c r="L71" s="23"/>
      <c r="M71" s="38"/>
      <c r="N71" s="38"/>
      <c r="O71" s="36" t="s">
        <v>107</v>
      </c>
      <c r="P71" s="23" t="s">
        <v>307</v>
      </c>
      <c r="Q71" s="36" t="s">
        <v>71</v>
      </c>
      <c r="R71" s="48" t="s">
        <v>107</v>
      </c>
      <c r="S71" s="23" t="s">
        <v>307</v>
      </c>
      <c r="T71" s="40" t="s">
        <v>126</v>
      </c>
      <c r="U71" s="49" t="s">
        <v>284</v>
      </c>
      <c r="V71" s="49" t="s">
        <v>284</v>
      </c>
      <c r="W71" s="49" t="s">
        <v>303</v>
      </c>
      <c r="X71" s="50" t="s">
        <v>112</v>
      </c>
      <c r="Y71" s="36" t="s">
        <v>113</v>
      </c>
      <c r="Z71" s="36" t="s">
        <v>74</v>
      </c>
      <c r="AA71" s="36" t="s">
        <v>112</v>
      </c>
      <c r="AB71" s="36" t="s">
        <v>113</v>
      </c>
      <c r="AC71" s="26"/>
    </row>
    <row r="72" s="1" customFormat="1" ht="13.5" customHeight="1" spans="1:29">
      <c r="A72" s="12">
        <v>70</v>
      </c>
      <c r="B72" s="23" t="s">
        <v>308</v>
      </c>
      <c r="C72" s="20" t="s">
        <v>122</v>
      </c>
      <c r="D72" s="23" t="s">
        <v>309</v>
      </c>
      <c r="E72" s="12"/>
      <c r="F72" s="12"/>
      <c r="G72" s="12"/>
      <c r="H72" s="12"/>
      <c r="I72" s="12"/>
      <c r="J72" s="23" t="s">
        <v>310</v>
      </c>
      <c r="K72" s="36"/>
      <c r="L72" s="23"/>
      <c r="M72" s="38"/>
      <c r="N72" s="38"/>
      <c r="O72" s="36" t="s">
        <v>107</v>
      </c>
      <c r="P72" s="23" t="s">
        <v>311</v>
      </c>
      <c r="Q72" s="36" t="s">
        <v>71</v>
      </c>
      <c r="R72" s="48" t="s">
        <v>107</v>
      </c>
      <c r="S72" s="23" t="s">
        <v>311</v>
      </c>
      <c r="T72" s="40" t="s">
        <v>126</v>
      </c>
      <c r="U72" s="49" t="s">
        <v>280</v>
      </c>
      <c r="V72" s="49" t="s">
        <v>280</v>
      </c>
      <c r="W72" s="49" t="s">
        <v>281</v>
      </c>
      <c r="X72" s="50" t="s">
        <v>112</v>
      </c>
      <c r="Y72" s="36" t="s">
        <v>113</v>
      </c>
      <c r="Z72" s="36" t="s">
        <v>74</v>
      </c>
      <c r="AA72" s="36" t="s">
        <v>112</v>
      </c>
      <c r="AB72" s="36" t="s">
        <v>113</v>
      </c>
      <c r="AC72" s="26"/>
    </row>
    <row r="73" s="1" customFormat="1" ht="13.5" customHeight="1" spans="1:29">
      <c r="A73" s="12">
        <v>71</v>
      </c>
      <c r="B73" s="23" t="s">
        <v>312</v>
      </c>
      <c r="C73" s="20" t="s">
        <v>122</v>
      </c>
      <c r="D73" s="23" t="s">
        <v>313</v>
      </c>
      <c r="E73" s="12"/>
      <c r="F73" s="12"/>
      <c r="G73" s="12"/>
      <c r="H73" s="12"/>
      <c r="I73" s="12"/>
      <c r="J73" s="23" t="s">
        <v>314</v>
      </c>
      <c r="K73" s="36"/>
      <c r="L73" s="23"/>
      <c r="M73" s="37"/>
      <c r="N73" s="37"/>
      <c r="O73" s="36" t="s">
        <v>107</v>
      </c>
      <c r="P73" s="23" t="s">
        <v>315</v>
      </c>
      <c r="Q73" s="36" t="s">
        <v>71</v>
      </c>
      <c r="R73" s="48" t="s">
        <v>107</v>
      </c>
      <c r="S73" s="23" t="s">
        <v>315</v>
      </c>
      <c r="T73" s="40" t="s">
        <v>126</v>
      </c>
      <c r="U73" s="49" t="s">
        <v>280</v>
      </c>
      <c r="V73" s="49" t="s">
        <v>280</v>
      </c>
      <c r="W73" s="49" t="s">
        <v>281</v>
      </c>
      <c r="X73" s="50" t="s">
        <v>112</v>
      </c>
      <c r="Y73" s="36" t="s">
        <v>113</v>
      </c>
      <c r="Z73" s="36" t="s">
        <v>74</v>
      </c>
      <c r="AA73" s="36" t="s">
        <v>112</v>
      </c>
      <c r="AB73" s="36" t="s">
        <v>113</v>
      </c>
      <c r="AC73" s="26"/>
    </row>
    <row r="74" s="1" customFormat="1" ht="13.5" customHeight="1" spans="1:29">
      <c r="A74" s="12">
        <v>72</v>
      </c>
      <c r="B74" s="23" t="s">
        <v>316</v>
      </c>
      <c r="C74" s="20" t="s">
        <v>122</v>
      </c>
      <c r="D74" s="23" t="s">
        <v>317</v>
      </c>
      <c r="E74" s="12"/>
      <c r="F74" s="12"/>
      <c r="G74" s="12"/>
      <c r="H74" s="12"/>
      <c r="I74" s="12"/>
      <c r="J74" s="23" t="s">
        <v>318</v>
      </c>
      <c r="K74" s="36"/>
      <c r="L74" s="23"/>
      <c r="M74" s="37"/>
      <c r="N74" s="37"/>
      <c r="O74" s="36" t="s">
        <v>107</v>
      </c>
      <c r="P74" s="23" t="s">
        <v>319</v>
      </c>
      <c r="Q74" s="36" t="s">
        <v>71</v>
      </c>
      <c r="R74" s="48" t="s">
        <v>107</v>
      </c>
      <c r="S74" s="23" t="s">
        <v>319</v>
      </c>
      <c r="T74" s="40" t="s">
        <v>126</v>
      </c>
      <c r="U74" s="49" t="s">
        <v>280</v>
      </c>
      <c r="V74" s="49" t="s">
        <v>280</v>
      </c>
      <c r="W74" s="49" t="s">
        <v>281</v>
      </c>
      <c r="X74" s="50" t="s">
        <v>112</v>
      </c>
      <c r="Y74" s="36" t="s">
        <v>113</v>
      </c>
      <c r="Z74" s="36" t="s">
        <v>74</v>
      </c>
      <c r="AA74" s="36" t="s">
        <v>112</v>
      </c>
      <c r="AB74" s="36" t="s">
        <v>113</v>
      </c>
      <c r="AC74" s="26"/>
    </row>
    <row r="75" s="1" customFormat="1" ht="13.5" customHeight="1" spans="1:29">
      <c r="A75" s="12">
        <v>73</v>
      </c>
      <c r="B75" s="23" t="s">
        <v>320</v>
      </c>
      <c r="C75" s="38">
        <v>2</v>
      </c>
      <c r="D75" s="23" t="s">
        <v>321</v>
      </c>
      <c r="E75" s="12"/>
      <c r="F75" s="12"/>
      <c r="G75" s="12"/>
      <c r="H75" s="12"/>
      <c r="I75" s="12"/>
      <c r="J75" s="23" t="s">
        <v>322</v>
      </c>
      <c r="K75" s="36"/>
      <c r="L75" s="23"/>
      <c r="M75" s="38"/>
      <c r="N75" s="38"/>
      <c r="O75" s="36" t="s">
        <v>107</v>
      </c>
      <c r="P75" s="23" t="s">
        <v>323</v>
      </c>
      <c r="Q75" s="36" t="s">
        <v>71</v>
      </c>
      <c r="R75" s="48" t="s">
        <v>107</v>
      </c>
      <c r="S75" s="23" t="s">
        <v>323</v>
      </c>
      <c r="T75" s="40" t="s">
        <v>126</v>
      </c>
      <c r="U75" s="49" t="s">
        <v>280</v>
      </c>
      <c r="V75" s="49" t="s">
        <v>280</v>
      </c>
      <c r="W75" s="49" t="s">
        <v>281</v>
      </c>
      <c r="X75" s="50" t="s">
        <v>112</v>
      </c>
      <c r="Y75" s="36" t="s">
        <v>113</v>
      </c>
      <c r="Z75" s="36" t="s">
        <v>74</v>
      </c>
      <c r="AA75" s="36" t="s">
        <v>112</v>
      </c>
      <c r="AB75" s="36" t="s">
        <v>113</v>
      </c>
      <c r="AC75" s="26"/>
    </row>
    <row r="76" s="1" customFormat="1" ht="106.5" customHeight="1" spans="1:29">
      <c r="A76" s="12">
        <v>74</v>
      </c>
      <c r="B76" s="12" t="s">
        <v>324</v>
      </c>
      <c r="C76" s="52">
        <v>0</v>
      </c>
      <c r="D76" s="12" t="s">
        <v>325</v>
      </c>
      <c r="E76" s="53"/>
      <c r="F76" s="53"/>
      <c r="G76" s="53"/>
      <c r="H76" s="53"/>
      <c r="I76" s="53"/>
      <c r="J76" s="12" t="s">
        <v>326</v>
      </c>
      <c r="K76" s="53"/>
      <c r="L76" s="53"/>
      <c r="M76" s="53"/>
      <c r="N76" s="53"/>
      <c r="O76" s="12" t="s">
        <v>327</v>
      </c>
      <c r="P76" s="41" t="s">
        <v>328</v>
      </c>
      <c r="Q76" s="12" t="s">
        <v>71</v>
      </c>
      <c r="R76" s="12" t="s">
        <v>327</v>
      </c>
      <c r="S76" s="41" t="s">
        <v>328</v>
      </c>
      <c r="T76" s="12" t="s">
        <v>329</v>
      </c>
      <c r="U76" s="78">
        <v>44988</v>
      </c>
      <c r="V76" s="78">
        <v>44988</v>
      </c>
      <c r="W76" s="31" t="s">
        <v>330</v>
      </c>
      <c r="X76" s="41" t="s">
        <v>81</v>
      </c>
      <c r="Y76" s="41" t="s">
        <v>82</v>
      </c>
      <c r="Z76" s="12">
        <v>1</v>
      </c>
      <c r="AA76" s="41" t="s">
        <v>81</v>
      </c>
      <c r="AB76" s="41" t="s">
        <v>82</v>
      </c>
      <c r="AC76" s="85"/>
    </row>
    <row r="77" s="1" customFormat="1" ht="106.5" customHeight="1" spans="1:29">
      <c r="A77" s="12">
        <v>75</v>
      </c>
      <c r="B77" s="12" t="s">
        <v>324</v>
      </c>
      <c r="C77" s="52">
        <v>0</v>
      </c>
      <c r="D77" s="12" t="s">
        <v>325</v>
      </c>
      <c r="E77" s="53"/>
      <c r="F77" s="53"/>
      <c r="G77" s="53"/>
      <c r="H77" s="53"/>
      <c r="I77" s="53"/>
      <c r="J77" s="12" t="s">
        <v>326</v>
      </c>
      <c r="K77" s="53"/>
      <c r="L77" s="53"/>
      <c r="M77" s="53"/>
      <c r="N77" s="53"/>
      <c r="O77" s="12" t="s">
        <v>327</v>
      </c>
      <c r="P77" s="41" t="s">
        <v>331</v>
      </c>
      <c r="Q77" s="12" t="s">
        <v>71</v>
      </c>
      <c r="R77" s="12" t="s">
        <v>327</v>
      </c>
      <c r="S77" s="41" t="s">
        <v>331</v>
      </c>
      <c r="T77" s="12" t="s">
        <v>329</v>
      </c>
      <c r="U77" s="78">
        <v>44988</v>
      </c>
      <c r="V77" s="78">
        <v>44988</v>
      </c>
      <c r="W77" s="31" t="s">
        <v>332</v>
      </c>
      <c r="X77" s="41" t="s">
        <v>81</v>
      </c>
      <c r="Y77" s="41" t="s">
        <v>82</v>
      </c>
      <c r="Z77" s="12">
        <v>1</v>
      </c>
      <c r="AA77" s="41" t="s">
        <v>81</v>
      </c>
      <c r="AB77" s="41" t="s">
        <v>82</v>
      </c>
      <c r="AC77" s="85"/>
    </row>
    <row r="78" s="1" customFormat="1" ht="106.5" customHeight="1" spans="1:29">
      <c r="A78" s="12">
        <v>76</v>
      </c>
      <c r="B78" s="12" t="s">
        <v>333</v>
      </c>
      <c r="C78" s="52">
        <v>0</v>
      </c>
      <c r="D78" s="12" t="s">
        <v>334</v>
      </c>
      <c r="E78" s="53"/>
      <c r="F78" s="53"/>
      <c r="G78" s="53"/>
      <c r="H78" s="53"/>
      <c r="I78" s="53"/>
      <c r="J78" s="12" t="s">
        <v>335</v>
      </c>
      <c r="K78" s="53"/>
      <c r="L78" s="53"/>
      <c r="M78" s="53"/>
      <c r="N78" s="53"/>
      <c r="O78" s="12" t="s">
        <v>327</v>
      </c>
      <c r="P78" s="41" t="s">
        <v>336</v>
      </c>
      <c r="Q78" s="12" t="s">
        <v>71</v>
      </c>
      <c r="R78" s="12" t="s">
        <v>327</v>
      </c>
      <c r="S78" s="41" t="s">
        <v>336</v>
      </c>
      <c r="T78" s="12" t="s">
        <v>329</v>
      </c>
      <c r="U78" s="78">
        <v>44988</v>
      </c>
      <c r="V78" s="78">
        <v>44988</v>
      </c>
      <c r="W78" s="31" t="s">
        <v>337</v>
      </c>
      <c r="X78" s="41" t="s">
        <v>81</v>
      </c>
      <c r="Y78" s="41" t="s">
        <v>82</v>
      </c>
      <c r="Z78" s="12">
        <v>1</v>
      </c>
      <c r="AA78" s="41" t="s">
        <v>81</v>
      </c>
      <c r="AB78" s="41" t="s">
        <v>82</v>
      </c>
      <c r="AC78" s="85"/>
    </row>
    <row r="79" s="1" customFormat="1" ht="106.5" customHeight="1" spans="1:29">
      <c r="A79" s="12">
        <v>77</v>
      </c>
      <c r="B79" s="54" t="s">
        <v>338</v>
      </c>
      <c r="C79" s="52">
        <v>1</v>
      </c>
      <c r="D79" s="55"/>
      <c r="E79" s="53"/>
      <c r="F79" s="53"/>
      <c r="G79" s="53"/>
      <c r="H79" s="53"/>
      <c r="I79" s="53"/>
      <c r="J79" s="67"/>
      <c r="K79" s="53"/>
      <c r="L79" s="53"/>
      <c r="M79" s="53">
        <v>1</v>
      </c>
      <c r="N79" s="68" t="s">
        <v>339</v>
      </c>
      <c r="O79" s="41" t="s">
        <v>340</v>
      </c>
      <c r="P79" s="41" t="s">
        <v>341</v>
      </c>
      <c r="Q79" s="41" t="s">
        <v>71</v>
      </c>
      <c r="R79" s="12" t="s">
        <v>342</v>
      </c>
      <c r="S79" s="41" t="s">
        <v>341</v>
      </c>
      <c r="T79" s="12" t="s">
        <v>342</v>
      </c>
      <c r="U79" s="79">
        <v>44984</v>
      </c>
      <c r="V79" s="79">
        <v>44984</v>
      </c>
      <c r="W79" s="79">
        <v>46810</v>
      </c>
      <c r="X79" s="12" t="s">
        <v>81</v>
      </c>
      <c r="Y79" s="12" t="s">
        <v>82</v>
      </c>
      <c r="Z79" s="86">
        <v>1</v>
      </c>
      <c r="AA79" s="12" t="s">
        <v>81</v>
      </c>
      <c r="AB79" s="12" t="s">
        <v>82</v>
      </c>
      <c r="AC79" s="85"/>
    </row>
    <row r="80" s="1" customFormat="1" ht="106.5" customHeight="1" spans="1:29">
      <c r="A80" s="12">
        <v>78</v>
      </c>
      <c r="B80" s="54" t="s">
        <v>343</v>
      </c>
      <c r="C80" s="52">
        <v>1</v>
      </c>
      <c r="D80" s="56"/>
      <c r="E80" s="53"/>
      <c r="F80" s="53"/>
      <c r="G80" s="53"/>
      <c r="H80" s="53"/>
      <c r="I80" s="53"/>
      <c r="J80" s="69"/>
      <c r="K80" s="53"/>
      <c r="L80" s="53"/>
      <c r="M80" s="53">
        <v>1</v>
      </c>
      <c r="N80" s="68" t="s">
        <v>344</v>
      </c>
      <c r="O80" s="41" t="s">
        <v>340</v>
      </c>
      <c r="P80" s="41" t="s">
        <v>345</v>
      </c>
      <c r="Q80" s="41" t="s">
        <v>71</v>
      </c>
      <c r="R80" s="12" t="s">
        <v>342</v>
      </c>
      <c r="S80" s="41" t="s">
        <v>345</v>
      </c>
      <c r="T80" s="12" t="s">
        <v>342</v>
      </c>
      <c r="U80" s="79">
        <v>44985</v>
      </c>
      <c r="V80" s="79">
        <v>44985</v>
      </c>
      <c r="W80" s="79">
        <v>46811</v>
      </c>
      <c r="X80" s="12" t="s">
        <v>81</v>
      </c>
      <c r="Y80" s="12" t="s">
        <v>82</v>
      </c>
      <c r="Z80" s="86">
        <v>1</v>
      </c>
      <c r="AA80" s="12" t="s">
        <v>81</v>
      </c>
      <c r="AB80" s="12" t="s">
        <v>82</v>
      </c>
      <c r="AC80" s="85"/>
    </row>
    <row r="81" s="1" customFormat="1" ht="106.5" customHeight="1" spans="1:29">
      <c r="A81" s="12">
        <v>79</v>
      </c>
      <c r="B81" s="54" t="s">
        <v>346</v>
      </c>
      <c r="C81" s="52">
        <v>1</v>
      </c>
      <c r="D81" s="56"/>
      <c r="E81" s="53"/>
      <c r="F81" s="53"/>
      <c r="G81" s="53"/>
      <c r="H81" s="53"/>
      <c r="I81" s="53"/>
      <c r="J81" s="69"/>
      <c r="K81" s="53"/>
      <c r="L81" s="53"/>
      <c r="M81" s="53">
        <v>1</v>
      </c>
      <c r="N81" s="68" t="s">
        <v>347</v>
      </c>
      <c r="O81" s="41" t="s">
        <v>348</v>
      </c>
      <c r="P81" s="41" t="s">
        <v>349</v>
      </c>
      <c r="Q81" s="41" t="s">
        <v>71</v>
      </c>
      <c r="R81" s="12" t="s">
        <v>350</v>
      </c>
      <c r="S81" s="41" t="s">
        <v>349</v>
      </c>
      <c r="T81" s="12" t="s">
        <v>350</v>
      </c>
      <c r="U81" s="79">
        <v>44984</v>
      </c>
      <c r="V81" s="79">
        <v>44984</v>
      </c>
      <c r="W81" s="79">
        <v>46810</v>
      </c>
      <c r="X81" s="12" t="s">
        <v>81</v>
      </c>
      <c r="Y81" s="12" t="s">
        <v>82</v>
      </c>
      <c r="Z81" s="86">
        <v>1</v>
      </c>
      <c r="AA81" s="12" t="s">
        <v>81</v>
      </c>
      <c r="AB81" s="12" t="s">
        <v>82</v>
      </c>
      <c r="AC81" s="85"/>
    </row>
    <row r="82" s="1" customFormat="1" ht="106.5" customHeight="1" spans="1:29">
      <c r="A82" s="12">
        <v>80</v>
      </c>
      <c r="B82" s="54" t="s">
        <v>351</v>
      </c>
      <c r="C82" s="52">
        <v>1</v>
      </c>
      <c r="D82" s="56"/>
      <c r="E82" s="53"/>
      <c r="F82" s="53"/>
      <c r="G82" s="53"/>
      <c r="H82" s="53"/>
      <c r="I82" s="53"/>
      <c r="J82" s="69"/>
      <c r="K82" s="53"/>
      <c r="L82" s="53"/>
      <c r="M82" s="53">
        <v>1</v>
      </c>
      <c r="N82" s="68" t="s">
        <v>352</v>
      </c>
      <c r="O82" s="41" t="s">
        <v>348</v>
      </c>
      <c r="P82" s="41" t="s">
        <v>353</v>
      </c>
      <c r="Q82" s="41" t="s">
        <v>71</v>
      </c>
      <c r="R82" s="12" t="s">
        <v>350</v>
      </c>
      <c r="S82" s="41" t="s">
        <v>353</v>
      </c>
      <c r="T82" s="12" t="s">
        <v>350</v>
      </c>
      <c r="U82" s="79">
        <v>44985</v>
      </c>
      <c r="V82" s="79">
        <v>44985</v>
      </c>
      <c r="W82" s="79">
        <v>46811</v>
      </c>
      <c r="X82" s="12" t="s">
        <v>81</v>
      </c>
      <c r="Y82" s="12" t="s">
        <v>82</v>
      </c>
      <c r="Z82" s="86">
        <v>1</v>
      </c>
      <c r="AA82" s="12" t="s">
        <v>81</v>
      </c>
      <c r="AB82" s="12" t="s">
        <v>82</v>
      </c>
      <c r="AC82" s="85"/>
    </row>
    <row r="83" s="1" customFormat="1" ht="106.5" customHeight="1" spans="1:29">
      <c r="A83" s="12">
        <v>81</v>
      </c>
      <c r="B83" s="54" t="s">
        <v>354</v>
      </c>
      <c r="C83" s="52">
        <v>1</v>
      </c>
      <c r="D83" s="56"/>
      <c r="E83" s="15"/>
      <c r="F83" s="15"/>
      <c r="G83" s="15"/>
      <c r="H83" s="15"/>
      <c r="I83" s="15"/>
      <c r="J83" s="69"/>
      <c r="K83" s="15"/>
      <c r="L83" s="15"/>
      <c r="M83" s="53">
        <v>1</v>
      </c>
      <c r="N83" s="68" t="s">
        <v>355</v>
      </c>
      <c r="O83" s="41" t="s">
        <v>348</v>
      </c>
      <c r="P83" s="41" t="s">
        <v>356</v>
      </c>
      <c r="Q83" s="41" t="s">
        <v>71</v>
      </c>
      <c r="R83" s="12" t="s">
        <v>350</v>
      </c>
      <c r="S83" s="41" t="s">
        <v>356</v>
      </c>
      <c r="T83" s="12" t="s">
        <v>350</v>
      </c>
      <c r="U83" s="79">
        <v>44985</v>
      </c>
      <c r="V83" s="79">
        <v>44985</v>
      </c>
      <c r="W83" s="79">
        <v>46811</v>
      </c>
      <c r="X83" s="12" t="s">
        <v>81</v>
      </c>
      <c r="Y83" s="12" t="s">
        <v>82</v>
      </c>
      <c r="Z83" s="86">
        <v>1</v>
      </c>
      <c r="AA83" s="12" t="s">
        <v>81</v>
      </c>
      <c r="AB83" s="12" t="s">
        <v>82</v>
      </c>
      <c r="AC83" s="85"/>
    </row>
    <row r="84" s="1" customFormat="1" spans="1:29">
      <c r="A84" s="12">
        <v>82</v>
      </c>
      <c r="B84" s="57" t="s">
        <v>357</v>
      </c>
      <c r="C84" s="52">
        <v>1</v>
      </c>
      <c r="D84" s="56"/>
      <c r="E84" s="15"/>
      <c r="F84" s="58"/>
      <c r="G84" s="15"/>
      <c r="H84" s="15"/>
      <c r="I84" s="15"/>
      <c r="J84" s="69"/>
      <c r="K84" s="15"/>
      <c r="L84" s="15"/>
      <c r="M84" s="53">
        <v>1</v>
      </c>
      <c r="N84" s="68" t="s">
        <v>358</v>
      </c>
      <c r="O84" s="41" t="s">
        <v>348</v>
      </c>
      <c r="P84" s="41" t="s">
        <v>359</v>
      </c>
      <c r="Q84" s="41" t="s">
        <v>71</v>
      </c>
      <c r="R84" s="12" t="s">
        <v>350</v>
      </c>
      <c r="S84" s="41" t="s">
        <v>359</v>
      </c>
      <c r="T84" s="12" t="s">
        <v>350</v>
      </c>
      <c r="U84" s="79">
        <v>44986</v>
      </c>
      <c r="V84" s="79">
        <v>44986</v>
      </c>
      <c r="W84" s="79">
        <v>46813</v>
      </c>
      <c r="X84" s="12" t="s">
        <v>81</v>
      </c>
      <c r="Y84" s="12" t="s">
        <v>82</v>
      </c>
      <c r="Z84" s="86">
        <v>1</v>
      </c>
      <c r="AA84" s="12" t="s">
        <v>81</v>
      </c>
      <c r="AB84" s="12" t="s">
        <v>82</v>
      </c>
      <c r="AC84" s="85"/>
    </row>
    <row r="85" s="1" customFormat="1" spans="1:29">
      <c r="A85" s="12">
        <v>83</v>
      </c>
      <c r="B85" s="59" t="s">
        <v>360</v>
      </c>
      <c r="C85" s="52">
        <v>1</v>
      </c>
      <c r="D85" s="60"/>
      <c r="E85" s="15"/>
      <c r="F85" s="61"/>
      <c r="G85" s="15"/>
      <c r="H85" s="15"/>
      <c r="I85" s="15"/>
      <c r="J85" s="70"/>
      <c r="K85" s="15"/>
      <c r="L85" s="15"/>
      <c r="M85" s="53">
        <v>1</v>
      </c>
      <c r="N85" s="71" t="s">
        <v>361</v>
      </c>
      <c r="O85" s="41" t="s">
        <v>362</v>
      </c>
      <c r="P85" s="41" t="s">
        <v>363</v>
      </c>
      <c r="Q85" s="41" t="s">
        <v>71</v>
      </c>
      <c r="R85" s="12" t="s">
        <v>364</v>
      </c>
      <c r="S85" s="41" t="s">
        <v>363</v>
      </c>
      <c r="T85" s="12" t="s">
        <v>364</v>
      </c>
      <c r="U85" s="79">
        <v>44984</v>
      </c>
      <c r="V85" s="79">
        <v>44984</v>
      </c>
      <c r="W85" s="79">
        <v>46810</v>
      </c>
      <c r="X85" s="12" t="s">
        <v>81</v>
      </c>
      <c r="Y85" s="12" t="s">
        <v>82</v>
      </c>
      <c r="Z85" s="86">
        <v>1</v>
      </c>
      <c r="AA85" s="12" t="s">
        <v>81</v>
      </c>
      <c r="AB85" s="12" t="s">
        <v>82</v>
      </c>
      <c r="AC85" s="85"/>
    </row>
    <row r="86" s="1" customFormat="1" ht="92.25" customHeight="1" spans="1:29">
      <c r="A86" s="12">
        <v>84</v>
      </c>
      <c r="B86" s="59" t="s">
        <v>365</v>
      </c>
      <c r="C86" s="52">
        <v>1</v>
      </c>
      <c r="D86" s="56"/>
      <c r="E86" s="15"/>
      <c r="F86" s="62"/>
      <c r="G86" s="15"/>
      <c r="H86" s="15"/>
      <c r="I86" s="15"/>
      <c r="J86" s="69"/>
      <c r="K86" s="15"/>
      <c r="L86" s="15"/>
      <c r="M86" s="53">
        <v>1</v>
      </c>
      <c r="N86" s="71" t="s">
        <v>366</v>
      </c>
      <c r="O86" s="41" t="s">
        <v>362</v>
      </c>
      <c r="P86" s="41" t="s">
        <v>367</v>
      </c>
      <c r="Q86" s="41" t="s">
        <v>71</v>
      </c>
      <c r="R86" s="12" t="s">
        <v>364</v>
      </c>
      <c r="S86" s="41" t="s">
        <v>367</v>
      </c>
      <c r="T86" s="12" t="s">
        <v>364</v>
      </c>
      <c r="U86" s="79">
        <v>44984</v>
      </c>
      <c r="V86" s="79">
        <v>44984</v>
      </c>
      <c r="W86" s="79">
        <v>46810</v>
      </c>
      <c r="X86" s="12" t="s">
        <v>81</v>
      </c>
      <c r="Y86" s="12" t="s">
        <v>82</v>
      </c>
      <c r="Z86" s="86">
        <v>1</v>
      </c>
      <c r="AA86" s="12" t="s">
        <v>81</v>
      </c>
      <c r="AB86" s="12" t="s">
        <v>82</v>
      </c>
      <c r="AC86" s="87"/>
    </row>
    <row r="87" s="1" customFormat="1" spans="1:29">
      <c r="A87" s="12">
        <v>85</v>
      </c>
      <c r="B87" s="59" t="s">
        <v>368</v>
      </c>
      <c r="C87" s="52">
        <v>1</v>
      </c>
      <c r="D87" s="63"/>
      <c r="E87" s="15"/>
      <c r="F87" s="58"/>
      <c r="G87" s="15"/>
      <c r="H87" s="15"/>
      <c r="I87" s="15"/>
      <c r="J87" s="72"/>
      <c r="K87" s="15"/>
      <c r="L87" s="15"/>
      <c r="M87" s="53">
        <v>1</v>
      </c>
      <c r="N87" s="71" t="s">
        <v>369</v>
      </c>
      <c r="O87" s="41" t="s">
        <v>362</v>
      </c>
      <c r="P87" s="41" t="s">
        <v>370</v>
      </c>
      <c r="Q87" s="41" t="s">
        <v>71</v>
      </c>
      <c r="R87" s="12" t="s">
        <v>364</v>
      </c>
      <c r="S87" s="41" t="s">
        <v>370</v>
      </c>
      <c r="T87" s="12" t="s">
        <v>364</v>
      </c>
      <c r="U87" s="79">
        <v>44985</v>
      </c>
      <c r="V87" s="79">
        <v>44985</v>
      </c>
      <c r="W87" s="79">
        <v>46811</v>
      </c>
      <c r="X87" s="12" t="s">
        <v>81</v>
      </c>
      <c r="Y87" s="12" t="s">
        <v>82</v>
      </c>
      <c r="Z87" s="86">
        <v>1</v>
      </c>
      <c r="AA87" s="12" t="s">
        <v>81</v>
      </c>
      <c r="AB87" s="12" t="s">
        <v>82</v>
      </c>
      <c r="AC87" s="15"/>
    </row>
    <row r="88" s="1" customFormat="1" spans="1:29">
      <c r="A88" s="12">
        <v>86</v>
      </c>
      <c r="B88" s="59" t="s">
        <v>371</v>
      </c>
      <c r="C88" s="52">
        <v>1</v>
      </c>
      <c r="D88" s="63"/>
      <c r="E88" s="15"/>
      <c r="F88" s="15"/>
      <c r="G88" s="15"/>
      <c r="H88" s="15"/>
      <c r="I88" s="15"/>
      <c r="J88" s="72"/>
      <c r="K88" s="15"/>
      <c r="L88" s="15"/>
      <c r="M88" s="53">
        <v>1</v>
      </c>
      <c r="N88" s="71" t="s">
        <v>372</v>
      </c>
      <c r="O88" s="41" t="s">
        <v>362</v>
      </c>
      <c r="P88" s="41" t="s">
        <v>373</v>
      </c>
      <c r="Q88" s="41" t="s">
        <v>71</v>
      </c>
      <c r="R88" s="12" t="s">
        <v>364</v>
      </c>
      <c r="S88" s="41" t="s">
        <v>373</v>
      </c>
      <c r="T88" s="12" t="s">
        <v>364</v>
      </c>
      <c r="U88" s="79">
        <v>44986</v>
      </c>
      <c r="V88" s="79">
        <v>44986</v>
      </c>
      <c r="W88" s="79">
        <v>46813</v>
      </c>
      <c r="X88" s="12" t="s">
        <v>81</v>
      </c>
      <c r="Y88" s="12" t="s">
        <v>82</v>
      </c>
      <c r="Z88" s="86">
        <v>1</v>
      </c>
      <c r="AA88" s="12" t="s">
        <v>81</v>
      </c>
      <c r="AB88" s="12" t="s">
        <v>82</v>
      </c>
      <c r="AC88" s="15"/>
    </row>
    <row r="89" s="1" customFormat="1" spans="1:29">
      <c r="A89" s="12">
        <v>87</v>
      </c>
      <c r="B89" s="59" t="s">
        <v>374</v>
      </c>
      <c r="C89" s="52">
        <v>1</v>
      </c>
      <c r="D89" s="52"/>
      <c r="E89" s="15"/>
      <c r="F89" s="15"/>
      <c r="G89" s="15"/>
      <c r="H89" s="15"/>
      <c r="I89" s="15"/>
      <c r="J89" s="70"/>
      <c r="K89" s="15"/>
      <c r="L89" s="15"/>
      <c r="M89" s="53">
        <v>1</v>
      </c>
      <c r="N89" s="71" t="s">
        <v>375</v>
      </c>
      <c r="O89" s="41" t="s">
        <v>362</v>
      </c>
      <c r="P89" s="41" t="s">
        <v>376</v>
      </c>
      <c r="Q89" s="41" t="s">
        <v>71</v>
      </c>
      <c r="R89" s="12" t="s">
        <v>364</v>
      </c>
      <c r="S89" s="41" t="s">
        <v>376</v>
      </c>
      <c r="T89" s="12" t="s">
        <v>364</v>
      </c>
      <c r="U89" s="79">
        <v>44986</v>
      </c>
      <c r="V89" s="79">
        <v>44986</v>
      </c>
      <c r="W89" s="79">
        <v>46813</v>
      </c>
      <c r="X89" s="12" t="s">
        <v>81</v>
      </c>
      <c r="Y89" s="12" t="s">
        <v>82</v>
      </c>
      <c r="Z89" s="86">
        <v>1</v>
      </c>
      <c r="AA89" s="12" t="s">
        <v>81</v>
      </c>
      <c r="AB89" s="12" t="s">
        <v>82</v>
      </c>
      <c r="AC89" s="15"/>
    </row>
    <row r="90" s="1" customFormat="1" spans="1:29">
      <c r="A90" s="12">
        <v>88</v>
      </c>
      <c r="B90" s="59" t="s">
        <v>377</v>
      </c>
      <c r="C90" s="52">
        <v>1</v>
      </c>
      <c r="D90" s="52"/>
      <c r="E90" s="15"/>
      <c r="F90" s="15"/>
      <c r="G90" s="15"/>
      <c r="H90" s="15"/>
      <c r="I90" s="15"/>
      <c r="J90" s="70"/>
      <c r="K90" s="15"/>
      <c r="L90" s="15"/>
      <c r="M90" s="53">
        <v>1</v>
      </c>
      <c r="N90" s="71" t="s">
        <v>378</v>
      </c>
      <c r="O90" s="41" t="s">
        <v>362</v>
      </c>
      <c r="P90" s="41" t="s">
        <v>379</v>
      </c>
      <c r="Q90" s="41" t="s">
        <v>71</v>
      </c>
      <c r="R90" s="12" t="s">
        <v>364</v>
      </c>
      <c r="S90" s="41" t="s">
        <v>379</v>
      </c>
      <c r="T90" s="12" t="s">
        <v>364</v>
      </c>
      <c r="U90" s="79">
        <v>44987</v>
      </c>
      <c r="V90" s="79">
        <v>44987</v>
      </c>
      <c r="W90" s="79">
        <v>46814</v>
      </c>
      <c r="X90" s="12" t="s">
        <v>81</v>
      </c>
      <c r="Y90" s="12" t="s">
        <v>82</v>
      </c>
      <c r="Z90" s="86">
        <v>1</v>
      </c>
      <c r="AA90" s="12" t="s">
        <v>81</v>
      </c>
      <c r="AB90" s="12" t="s">
        <v>82</v>
      </c>
      <c r="AC90" s="15"/>
    </row>
    <row r="91" s="1" customFormat="1" spans="1:29">
      <c r="A91" s="12">
        <v>89</v>
      </c>
      <c r="B91" s="59" t="s">
        <v>380</v>
      </c>
      <c r="C91" s="52">
        <v>1</v>
      </c>
      <c r="D91" s="63"/>
      <c r="E91" s="15"/>
      <c r="F91" s="15"/>
      <c r="G91" s="15"/>
      <c r="H91" s="15"/>
      <c r="I91" s="15"/>
      <c r="J91" s="72"/>
      <c r="K91" s="15"/>
      <c r="L91" s="15"/>
      <c r="M91" s="53">
        <v>1</v>
      </c>
      <c r="N91" s="71" t="s">
        <v>381</v>
      </c>
      <c r="O91" s="41" t="s">
        <v>362</v>
      </c>
      <c r="P91" s="41" t="s">
        <v>382</v>
      </c>
      <c r="Q91" s="41" t="s">
        <v>71</v>
      </c>
      <c r="R91" s="12" t="s">
        <v>364</v>
      </c>
      <c r="S91" s="41" t="s">
        <v>382</v>
      </c>
      <c r="T91" s="12" t="s">
        <v>364</v>
      </c>
      <c r="U91" s="79">
        <v>44985</v>
      </c>
      <c r="V91" s="79">
        <v>44985</v>
      </c>
      <c r="W91" s="79">
        <v>46811</v>
      </c>
      <c r="X91" s="12" t="s">
        <v>81</v>
      </c>
      <c r="Y91" s="12" t="s">
        <v>82</v>
      </c>
      <c r="Z91" s="86">
        <v>1</v>
      </c>
      <c r="AA91" s="12" t="s">
        <v>81</v>
      </c>
      <c r="AB91" s="12" t="s">
        <v>82</v>
      </c>
      <c r="AC91" s="15"/>
    </row>
    <row r="92" s="1" customFormat="1" spans="1:29">
      <c r="A92" s="12">
        <v>90</v>
      </c>
      <c r="B92" s="54" t="s">
        <v>383</v>
      </c>
      <c r="C92" s="52">
        <v>1</v>
      </c>
      <c r="D92" s="63"/>
      <c r="E92" s="15"/>
      <c r="F92" s="15"/>
      <c r="G92" s="15"/>
      <c r="H92" s="15"/>
      <c r="I92" s="15"/>
      <c r="J92" s="72"/>
      <c r="K92" s="15"/>
      <c r="L92" s="15"/>
      <c r="M92" s="53">
        <v>1</v>
      </c>
      <c r="N92" s="68" t="s">
        <v>384</v>
      </c>
      <c r="O92" s="41" t="s">
        <v>348</v>
      </c>
      <c r="P92" s="41" t="s">
        <v>385</v>
      </c>
      <c r="Q92" s="41" t="s">
        <v>71</v>
      </c>
      <c r="R92" s="12" t="s">
        <v>350</v>
      </c>
      <c r="S92" s="41" t="s">
        <v>385</v>
      </c>
      <c r="T92" s="12" t="s">
        <v>350</v>
      </c>
      <c r="U92" s="79">
        <v>44995</v>
      </c>
      <c r="V92" s="79">
        <v>44995</v>
      </c>
      <c r="W92" s="79">
        <v>46840</v>
      </c>
      <c r="X92" s="12" t="s">
        <v>81</v>
      </c>
      <c r="Y92" s="12" t="s">
        <v>82</v>
      </c>
      <c r="Z92" s="86">
        <v>1</v>
      </c>
      <c r="AA92" s="12" t="s">
        <v>81</v>
      </c>
      <c r="AB92" s="12" t="s">
        <v>82</v>
      </c>
      <c r="AC92" s="15"/>
    </row>
    <row r="93" s="1" customFormat="1" spans="1:29">
      <c r="A93" s="12">
        <v>91</v>
      </c>
      <c r="B93" s="54" t="s">
        <v>386</v>
      </c>
      <c r="C93" s="52">
        <v>1</v>
      </c>
      <c r="D93" s="63"/>
      <c r="E93" s="15"/>
      <c r="F93" s="15"/>
      <c r="G93" s="15"/>
      <c r="H93" s="15"/>
      <c r="I93" s="15"/>
      <c r="J93" s="72"/>
      <c r="K93" s="15"/>
      <c r="L93" s="15"/>
      <c r="M93" s="53">
        <v>1</v>
      </c>
      <c r="N93" s="68" t="s">
        <v>387</v>
      </c>
      <c r="O93" s="41" t="s">
        <v>348</v>
      </c>
      <c r="P93" s="41" t="s">
        <v>388</v>
      </c>
      <c r="Q93" s="41" t="s">
        <v>71</v>
      </c>
      <c r="R93" s="12" t="s">
        <v>350</v>
      </c>
      <c r="S93" s="41" t="s">
        <v>388</v>
      </c>
      <c r="T93" s="12" t="s">
        <v>350</v>
      </c>
      <c r="U93" s="79">
        <v>44995</v>
      </c>
      <c r="V93" s="79">
        <v>44995</v>
      </c>
      <c r="W93" s="79">
        <v>46840</v>
      </c>
      <c r="X93" s="41" t="s">
        <v>81</v>
      </c>
      <c r="Y93" s="41" t="s">
        <v>82</v>
      </c>
      <c r="Z93" s="86">
        <v>1</v>
      </c>
      <c r="AA93" s="12" t="s">
        <v>81</v>
      </c>
      <c r="AB93" s="12" t="s">
        <v>82</v>
      </c>
      <c r="AC93" s="15"/>
    </row>
    <row r="94" s="1" customFormat="1" spans="1:29">
      <c r="A94" s="12">
        <v>92</v>
      </c>
      <c r="B94" s="59" t="s">
        <v>389</v>
      </c>
      <c r="C94" s="52">
        <v>1</v>
      </c>
      <c r="D94" s="63"/>
      <c r="E94" s="15"/>
      <c r="F94" s="15"/>
      <c r="G94" s="15"/>
      <c r="H94" s="15"/>
      <c r="I94" s="15"/>
      <c r="J94" s="72"/>
      <c r="K94" s="15"/>
      <c r="L94" s="15"/>
      <c r="M94" s="53">
        <v>1</v>
      </c>
      <c r="N94" s="71" t="s">
        <v>390</v>
      </c>
      <c r="O94" s="41" t="s">
        <v>362</v>
      </c>
      <c r="P94" s="41" t="s">
        <v>391</v>
      </c>
      <c r="Q94" s="41" t="s">
        <v>71</v>
      </c>
      <c r="R94" s="12" t="s">
        <v>364</v>
      </c>
      <c r="S94" s="41" t="s">
        <v>391</v>
      </c>
      <c r="T94" s="12" t="s">
        <v>364</v>
      </c>
      <c r="U94" s="80">
        <v>44994</v>
      </c>
      <c r="V94" s="80">
        <v>44994</v>
      </c>
      <c r="W94" s="80">
        <v>46821</v>
      </c>
      <c r="X94" s="41" t="s">
        <v>81</v>
      </c>
      <c r="Y94" s="41" t="s">
        <v>82</v>
      </c>
      <c r="Z94" s="86">
        <v>1</v>
      </c>
      <c r="AA94" s="12" t="s">
        <v>81</v>
      </c>
      <c r="AB94" s="12" t="s">
        <v>82</v>
      </c>
      <c r="AC94" s="15"/>
    </row>
    <row r="95" s="1" customFormat="1" spans="1:29">
      <c r="A95" s="12">
        <v>93</v>
      </c>
      <c r="B95" s="59" t="s">
        <v>392</v>
      </c>
      <c r="C95" s="52">
        <v>1</v>
      </c>
      <c r="D95" s="52"/>
      <c r="E95" s="15"/>
      <c r="F95" s="15"/>
      <c r="G95" s="15"/>
      <c r="H95" s="15"/>
      <c r="I95" s="15"/>
      <c r="J95" s="70"/>
      <c r="K95" s="15"/>
      <c r="L95" s="15"/>
      <c r="M95" s="53">
        <v>1</v>
      </c>
      <c r="N95" s="71" t="s">
        <v>393</v>
      </c>
      <c r="O95" s="41" t="s">
        <v>362</v>
      </c>
      <c r="P95" s="41" t="s">
        <v>394</v>
      </c>
      <c r="Q95" s="41" t="s">
        <v>71</v>
      </c>
      <c r="R95" s="12" t="s">
        <v>364</v>
      </c>
      <c r="S95" s="41" t="s">
        <v>394</v>
      </c>
      <c r="T95" s="12" t="s">
        <v>364</v>
      </c>
      <c r="U95" s="80">
        <v>44999</v>
      </c>
      <c r="V95" s="80">
        <v>44999</v>
      </c>
      <c r="W95" s="80">
        <v>46826</v>
      </c>
      <c r="X95" s="41" t="s">
        <v>81</v>
      </c>
      <c r="Y95" s="41" t="s">
        <v>82</v>
      </c>
      <c r="Z95" s="86">
        <v>1</v>
      </c>
      <c r="AA95" s="12" t="s">
        <v>81</v>
      </c>
      <c r="AB95" s="12" t="s">
        <v>82</v>
      </c>
      <c r="AC95" s="15"/>
    </row>
    <row r="96" s="1" customFormat="1" spans="1:29">
      <c r="A96" s="12">
        <v>94</v>
      </c>
      <c r="B96" s="59" t="s">
        <v>395</v>
      </c>
      <c r="C96" s="52">
        <v>1</v>
      </c>
      <c r="D96" s="52"/>
      <c r="E96" s="15"/>
      <c r="F96" s="15"/>
      <c r="G96" s="15"/>
      <c r="H96" s="15"/>
      <c r="I96" s="15"/>
      <c r="J96" s="70"/>
      <c r="K96" s="15"/>
      <c r="L96" s="15"/>
      <c r="M96" s="53">
        <v>1</v>
      </c>
      <c r="N96" s="71" t="s">
        <v>396</v>
      </c>
      <c r="O96" s="41" t="s">
        <v>362</v>
      </c>
      <c r="P96" s="41" t="s">
        <v>397</v>
      </c>
      <c r="Q96" s="41" t="s">
        <v>71</v>
      </c>
      <c r="R96" s="12" t="s">
        <v>364</v>
      </c>
      <c r="S96" s="41" t="s">
        <v>397</v>
      </c>
      <c r="T96" s="12" t="s">
        <v>364</v>
      </c>
      <c r="U96" s="80">
        <v>45000</v>
      </c>
      <c r="V96" s="80">
        <v>45000</v>
      </c>
      <c r="W96" s="80">
        <v>46827</v>
      </c>
      <c r="X96" s="41" t="s">
        <v>81</v>
      </c>
      <c r="Y96" s="41" t="s">
        <v>82</v>
      </c>
      <c r="Z96" s="86">
        <v>1</v>
      </c>
      <c r="AA96" s="12" t="s">
        <v>81</v>
      </c>
      <c r="AB96" s="12" t="s">
        <v>82</v>
      </c>
      <c r="AC96" s="15"/>
    </row>
    <row r="97" s="1" customFormat="1" spans="1:29">
      <c r="A97" s="12">
        <v>95</v>
      </c>
      <c r="B97" s="64" t="s">
        <v>398</v>
      </c>
      <c r="C97" s="52">
        <v>1</v>
      </c>
      <c r="D97" s="52"/>
      <c r="E97" s="15"/>
      <c r="F97" s="15"/>
      <c r="G97" s="15"/>
      <c r="H97" s="15"/>
      <c r="I97" s="15"/>
      <c r="J97" s="70"/>
      <c r="K97" s="15"/>
      <c r="L97" s="15"/>
      <c r="M97" s="53">
        <v>1</v>
      </c>
      <c r="N97" s="68" t="s">
        <v>399</v>
      </c>
      <c r="O97" s="41" t="s">
        <v>340</v>
      </c>
      <c r="P97" s="41" t="s">
        <v>400</v>
      </c>
      <c r="Q97" s="41" t="s">
        <v>71</v>
      </c>
      <c r="R97" s="12" t="s">
        <v>342</v>
      </c>
      <c r="S97" s="41" t="s">
        <v>400</v>
      </c>
      <c r="T97" s="12" t="s">
        <v>342</v>
      </c>
      <c r="U97" s="79">
        <v>45000</v>
      </c>
      <c r="V97" s="79">
        <v>45000</v>
      </c>
      <c r="W97" s="78">
        <v>46827</v>
      </c>
      <c r="X97" s="41" t="s">
        <v>81</v>
      </c>
      <c r="Y97" s="41" t="s">
        <v>82</v>
      </c>
      <c r="Z97" s="86">
        <v>1</v>
      </c>
      <c r="AA97" s="12" t="s">
        <v>81</v>
      </c>
      <c r="AB97" s="12" t="s">
        <v>82</v>
      </c>
      <c r="AC97" s="15"/>
    </row>
    <row r="98" s="1" customFormat="1" spans="1:29">
      <c r="A98" s="12">
        <v>96</v>
      </c>
      <c r="B98" s="64" t="s">
        <v>401</v>
      </c>
      <c r="C98" s="52">
        <v>1</v>
      </c>
      <c r="D98" s="63"/>
      <c r="E98" s="15"/>
      <c r="F98" s="15"/>
      <c r="G98" s="15"/>
      <c r="H98" s="15"/>
      <c r="I98" s="15"/>
      <c r="J98" s="72"/>
      <c r="K98" s="15"/>
      <c r="L98" s="15"/>
      <c r="M98" s="53">
        <v>1</v>
      </c>
      <c r="N98" s="68" t="s">
        <v>402</v>
      </c>
      <c r="O98" s="41" t="s">
        <v>362</v>
      </c>
      <c r="P98" s="41" t="s">
        <v>403</v>
      </c>
      <c r="Q98" s="41" t="s">
        <v>71</v>
      </c>
      <c r="R98" s="12" t="s">
        <v>364</v>
      </c>
      <c r="S98" s="41" t="s">
        <v>403</v>
      </c>
      <c r="T98" s="12" t="s">
        <v>364</v>
      </c>
      <c r="U98" s="81">
        <v>45012</v>
      </c>
      <c r="V98" s="81">
        <v>45012</v>
      </c>
      <c r="W98" s="81">
        <v>46839</v>
      </c>
      <c r="X98" s="41" t="s">
        <v>81</v>
      </c>
      <c r="Y98" s="41" t="s">
        <v>82</v>
      </c>
      <c r="Z98" s="86">
        <v>1</v>
      </c>
      <c r="AA98" s="12" t="s">
        <v>81</v>
      </c>
      <c r="AB98" s="12" t="s">
        <v>82</v>
      </c>
      <c r="AC98" s="15"/>
    </row>
    <row r="99" s="1" customFormat="1" spans="1:29">
      <c r="A99" s="12">
        <v>97</v>
      </c>
      <c r="B99" s="64" t="s">
        <v>404</v>
      </c>
      <c r="C99" s="52">
        <v>1</v>
      </c>
      <c r="D99" s="63"/>
      <c r="E99" s="15"/>
      <c r="F99" s="15"/>
      <c r="G99" s="15"/>
      <c r="H99" s="15"/>
      <c r="I99" s="15"/>
      <c r="J99" s="72"/>
      <c r="K99" s="15"/>
      <c r="L99" s="15"/>
      <c r="M99" s="53">
        <v>1</v>
      </c>
      <c r="N99" s="68" t="s">
        <v>405</v>
      </c>
      <c r="O99" s="41" t="s">
        <v>362</v>
      </c>
      <c r="P99" s="41" t="s">
        <v>406</v>
      </c>
      <c r="Q99" s="41" t="s">
        <v>71</v>
      </c>
      <c r="R99" s="12" t="s">
        <v>364</v>
      </c>
      <c r="S99" s="41" t="s">
        <v>406</v>
      </c>
      <c r="T99" s="12" t="s">
        <v>364</v>
      </c>
      <c r="U99" s="81">
        <v>45014</v>
      </c>
      <c r="V99" s="81">
        <v>45014</v>
      </c>
      <c r="W99" s="81">
        <v>46841</v>
      </c>
      <c r="X99" s="41" t="s">
        <v>81</v>
      </c>
      <c r="Y99" s="41" t="s">
        <v>82</v>
      </c>
      <c r="Z99" s="86">
        <v>1</v>
      </c>
      <c r="AA99" s="12" t="s">
        <v>81</v>
      </c>
      <c r="AB99" s="12" t="s">
        <v>82</v>
      </c>
      <c r="AC99" s="15"/>
    </row>
    <row r="100" s="1" customFormat="1" spans="1:29">
      <c r="A100" s="12">
        <v>98</v>
      </c>
      <c r="B100" s="64" t="s">
        <v>407</v>
      </c>
      <c r="C100" s="52">
        <v>1</v>
      </c>
      <c r="D100" s="63"/>
      <c r="E100" s="15"/>
      <c r="F100" s="15"/>
      <c r="G100" s="15"/>
      <c r="H100" s="15"/>
      <c r="I100" s="15"/>
      <c r="J100" s="72"/>
      <c r="K100" s="15"/>
      <c r="L100" s="15"/>
      <c r="M100" s="53">
        <v>1</v>
      </c>
      <c r="N100" s="68" t="s">
        <v>408</v>
      </c>
      <c r="O100" s="41" t="s">
        <v>362</v>
      </c>
      <c r="P100" s="41" t="s">
        <v>409</v>
      </c>
      <c r="Q100" s="41" t="s">
        <v>71</v>
      </c>
      <c r="R100" s="12" t="s">
        <v>364</v>
      </c>
      <c r="S100" s="41" t="s">
        <v>409</v>
      </c>
      <c r="T100" s="12" t="s">
        <v>364</v>
      </c>
      <c r="U100" s="81">
        <v>45014</v>
      </c>
      <c r="V100" s="81">
        <v>45014</v>
      </c>
      <c r="W100" s="81">
        <v>46841</v>
      </c>
      <c r="X100" s="41" t="s">
        <v>81</v>
      </c>
      <c r="Y100" s="41" t="s">
        <v>82</v>
      </c>
      <c r="Z100" s="86">
        <v>1</v>
      </c>
      <c r="AA100" s="12" t="s">
        <v>81</v>
      </c>
      <c r="AB100" s="12" t="s">
        <v>82</v>
      </c>
      <c r="AC100" s="15"/>
    </row>
    <row r="101" s="1" customFormat="1" spans="1:29">
      <c r="A101" s="12">
        <v>99</v>
      </c>
      <c r="B101" s="64" t="s">
        <v>410</v>
      </c>
      <c r="C101" s="52">
        <v>1</v>
      </c>
      <c r="D101" s="63"/>
      <c r="E101" s="15"/>
      <c r="F101" s="15"/>
      <c r="G101" s="15"/>
      <c r="H101" s="15"/>
      <c r="I101" s="15"/>
      <c r="J101" s="72"/>
      <c r="K101" s="15"/>
      <c r="L101" s="15"/>
      <c r="M101" s="53">
        <v>1</v>
      </c>
      <c r="N101" s="68" t="s">
        <v>411</v>
      </c>
      <c r="O101" s="41" t="s">
        <v>362</v>
      </c>
      <c r="P101" s="41" t="s">
        <v>412</v>
      </c>
      <c r="Q101" s="41" t="s">
        <v>71</v>
      </c>
      <c r="R101" s="12" t="s">
        <v>364</v>
      </c>
      <c r="S101" s="41" t="s">
        <v>412</v>
      </c>
      <c r="T101" s="12" t="s">
        <v>364</v>
      </c>
      <c r="U101" s="81">
        <v>45016</v>
      </c>
      <c r="V101" s="81">
        <v>45016</v>
      </c>
      <c r="W101" s="81">
        <v>46843</v>
      </c>
      <c r="X101" s="41" t="s">
        <v>81</v>
      </c>
      <c r="Y101" s="41" t="s">
        <v>82</v>
      </c>
      <c r="Z101" s="86">
        <v>1</v>
      </c>
      <c r="AA101" s="12" t="s">
        <v>81</v>
      </c>
      <c r="AB101" s="12" t="s">
        <v>82</v>
      </c>
      <c r="AC101" s="15"/>
    </row>
    <row r="102" s="1" customFormat="1" spans="1:29">
      <c r="A102" s="12">
        <v>100</v>
      </c>
      <c r="B102" s="64" t="s">
        <v>413</v>
      </c>
      <c r="C102" s="52">
        <v>1</v>
      </c>
      <c r="D102" s="63"/>
      <c r="E102" s="15"/>
      <c r="F102" s="15"/>
      <c r="G102" s="15"/>
      <c r="H102" s="15"/>
      <c r="I102" s="15"/>
      <c r="J102" s="72"/>
      <c r="K102" s="15"/>
      <c r="L102" s="15"/>
      <c r="M102" s="53">
        <v>1</v>
      </c>
      <c r="N102" s="68" t="s">
        <v>414</v>
      </c>
      <c r="O102" s="41" t="s">
        <v>348</v>
      </c>
      <c r="P102" s="41" t="s">
        <v>415</v>
      </c>
      <c r="Q102" s="41" t="s">
        <v>71</v>
      </c>
      <c r="R102" s="12" t="s">
        <v>350</v>
      </c>
      <c r="S102" s="41" t="s">
        <v>415</v>
      </c>
      <c r="T102" s="12" t="s">
        <v>350</v>
      </c>
      <c r="U102" s="79">
        <v>45012</v>
      </c>
      <c r="V102" s="79">
        <v>45012</v>
      </c>
      <c r="W102" s="79">
        <v>46784</v>
      </c>
      <c r="X102" s="41" t="s">
        <v>81</v>
      </c>
      <c r="Y102" s="41" t="s">
        <v>82</v>
      </c>
      <c r="Z102" s="86">
        <v>1</v>
      </c>
      <c r="AA102" s="12" t="s">
        <v>81</v>
      </c>
      <c r="AB102" s="12" t="s">
        <v>82</v>
      </c>
      <c r="AC102" s="15"/>
    </row>
    <row r="103" s="1" customFormat="1" spans="1:29">
      <c r="A103" s="12">
        <v>101</v>
      </c>
      <c r="B103" s="64" t="s">
        <v>416</v>
      </c>
      <c r="C103" s="52">
        <v>1</v>
      </c>
      <c r="D103" s="63"/>
      <c r="E103" s="15"/>
      <c r="F103" s="15"/>
      <c r="G103" s="15"/>
      <c r="H103" s="15"/>
      <c r="I103" s="15"/>
      <c r="J103" s="72"/>
      <c r="K103" s="15"/>
      <c r="L103" s="15"/>
      <c r="M103" s="53">
        <v>1</v>
      </c>
      <c r="N103" s="68" t="s">
        <v>417</v>
      </c>
      <c r="O103" s="41" t="s">
        <v>418</v>
      </c>
      <c r="P103" s="41" t="s">
        <v>419</v>
      </c>
      <c r="Q103" s="41" t="s">
        <v>71</v>
      </c>
      <c r="R103" s="12" t="s">
        <v>420</v>
      </c>
      <c r="S103" s="41" t="s">
        <v>419</v>
      </c>
      <c r="T103" s="12" t="s">
        <v>420</v>
      </c>
      <c r="U103" s="79">
        <v>45012</v>
      </c>
      <c r="V103" s="79">
        <v>45012</v>
      </c>
      <c r="W103" s="79">
        <v>46839</v>
      </c>
      <c r="X103" s="41" t="s">
        <v>81</v>
      </c>
      <c r="Y103" s="41" t="s">
        <v>82</v>
      </c>
      <c r="Z103" s="86">
        <v>1</v>
      </c>
      <c r="AA103" s="12" t="s">
        <v>81</v>
      </c>
      <c r="AB103" s="12" t="s">
        <v>82</v>
      </c>
      <c r="AC103" s="15"/>
    </row>
    <row r="104" s="1" customFormat="1" spans="1:29">
      <c r="A104" s="12">
        <v>102</v>
      </c>
      <c r="B104" s="64" t="s">
        <v>421</v>
      </c>
      <c r="C104" s="52">
        <v>1</v>
      </c>
      <c r="D104" s="63"/>
      <c r="E104" s="15"/>
      <c r="F104" s="15"/>
      <c r="G104" s="15"/>
      <c r="H104" s="15"/>
      <c r="I104" s="15"/>
      <c r="J104" s="72"/>
      <c r="K104" s="15"/>
      <c r="L104" s="15"/>
      <c r="M104" s="53">
        <v>1</v>
      </c>
      <c r="N104" s="68" t="s">
        <v>422</v>
      </c>
      <c r="O104" s="41" t="s">
        <v>418</v>
      </c>
      <c r="P104" s="41" t="s">
        <v>423</v>
      </c>
      <c r="Q104" s="41" t="s">
        <v>71</v>
      </c>
      <c r="R104" s="12" t="s">
        <v>420</v>
      </c>
      <c r="S104" s="41" t="s">
        <v>423</v>
      </c>
      <c r="T104" s="12" t="s">
        <v>420</v>
      </c>
      <c r="U104" s="79">
        <v>45012</v>
      </c>
      <c r="V104" s="79">
        <v>45012</v>
      </c>
      <c r="W104" s="79">
        <v>46839</v>
      </c>
      <c r="X104" s="41" t="s">
        <v>81</v>
      </c>
      <c r="Y104" s="41" t="s">
        <v>82</v>
      </c>
      <c r="Z104" s="86">
        <v>1</v>
      </c>
      <c r="AA104" s="12" t="s">
        <v>81</v>
      </c>
      <c r="AB104" s="12" t="s">
        <v>82</v>
      </c>
      <c r="AC104" s="15"/>
    </row>
    <row r="105" s="1" customFormat="1" spans="1:29">
      <c r="A105" s="12">
        <v>103</v>
      </c>
      <c r="B105" s="64" t="s">
        <v>424</v>
      </c>
      <c r="C105" s="52">
        <v>1</v>
      </c>
      <c r="D105" s="65"/>
      <c r="E105" s="15"/>
      <c r="F105" s="15"/>
      <c r="G105" s="15"/>
      <c r="H105" s="15"/>
      <c r="I105" s="15"/>
      <c r="J105" s="15"/>
      <c r="K105" s="15"/>
      <c r="L105" s="15"/>
      <c r="M105" s="53">
        <v>1</v>
      </c>
      <c r="N105" s="68" t="s">
        <v>352</v>
      </c>
      <c r="O105" s="41" t="s">
        <v>418</v>
      </c>
      <c r="P105" s="41" t="s">
        <v>425</v>
      </c>
      <c r="Q105" s="41" t="s">
        <v>71</v>
      </c>
      <c r="R105" s="12" t="s">
        <v>420</v>
      </c>
      <c r="S105" s="41" t="s">
        <v>425</v>
      </c>
      <c r="T105" s="12" t="s">
        <v>420</v>
      </c>
      <c r="U105" s="79">
        <v>45012</v>
      </c>
      <c r="V105" s="79">
        <v>45012</v>
      </c>
      <c r="W105" s="79">
        <v>46839</v>
      </c>
      <c r="X105" s="41" t="s">
        <v>81</v>
      </c>
      <c r="Y105" s="41" t="s">
        <v>82</v>
      </c>
      <c r="Z105" s="86">
        <v>1</v>
      </c>
      <c r="AA105" s="12" t="s">
        <v>81</v>
      </c>
      <c r="AB105" s="12" t="s">
        <v>82</v>
      </c>
      <c r="AC105" s="15"/>
    </row>
    <row r="106" s="1" customFormat="1" spans="1:29">
      <c r="A106" s="12">
        <v>104</v>
      </c>
      <c r="B106" s="64" t="s">
        <v>426</v>
      </c>
      <c r="C106" s="52">
        <v>1</v>
      </c>
      <c r="D106" s="65"/>
      <c r="E106" s="15"/>
      <c r="F106" s="15"/>
      <c r="G106" s="15"/>
      <c r="H106" s="15"/>
      <c r="I106" s="15"/>
      <c r="J106" s="15"/>
      <c r="K106" s="15"/>
      <c r="L106" s="15"/>
      <c r="M106" s="53">
        <v>1</v>
      </c>
      <c r="N106" s="68" t="s">
        <v>427</v>
      </c>
      <c r="O106" s="41" t="s">
        <v>418</v>
      </c>
      <c r="P106" s="41" t="s">
        <v>428</v>
      </c>
      <c r="Q106" s="41" t="s">
        <v>71</v>
      </c>
      <c r="R106" s="12" t="s">
        <v>420</v>
      </c>
      <c r="S106" s="41" t="s">
        <v>428</v>
      </c>
      <c r="T106" s="12" t="s">
        <v>420</v>
      </c>
      <c r="U106" s="79">
        <v>45013</v>
      </c>
      <c r="V106" s="79">
        <v>45013</v>
      </c>
      <c r="W106" s="79">
        <v>46840</v>
      </c>
      <c r="X106" s="41" t="s">
        <v>81</v>
      </c>
      <c r="Y106" s="41" t="s">
        <v>82</v>
      </c>
      <c r="Z106" s="86">
        <v>1</v>
      </c>
      <c r="AA106" s="12" t="s">
        <v>81</v>
      </c>
      <c r="AB106" s="12" t="s">
        <v>82</v>
      </c>
      <c r="AC106" s="15"/>
    </row>
    <row r="107" s="1" customFormat="1" spans="1:29">
      <c r="A107" s="12">
        <v>105</v>
      </c>
      <c r="B107" s="64" t="s">
        <v>429</v>
      </c>
      <c r="C107" s="52">
        <v>1</v>
      </c>
      <c r="D107" s="65"/>
      <c r="E107" s="15"/>
      <c r="F107" s="15"/>
      <c r="G107" s="15"/>
      <c r="H107" s="15"/>
      <c r="I107" s="15"/>
      <c r="J107" s="15"/>
      <c r="K107" s="15"/>
      <c r="L107" s="15"/>
      <c r="M107" s="53">
        <v>1</v>
      </c>
      <c r="N107" s="68" t="s">
        <v>430</v>
      </c>
      <c r="O107" s="41" t="s">
        <v>418</v>
      </c>
      <c r="P107" s="41" t="s">
        <v>431</v>
      </c>
      <c r="Q107" s="41" t="s">
        <v>71</v>
      </c>
      <c r="R107" s="12" t="s">
        <v>420</v>
      </c>
      <c r="S107" s="41" t="s">
        <v>431</v>
      </c>
      <c r="T107" s="12" t="s">
        <v>420</v>
      </c>
      <c r="U107" s="79">
        <v>45014</v>
      </c>
      <c r="V107" s="79">
        <v>45014</v>
      </c>
      <c r="W107" s="79">
        <v>46841</v>
      </c>
      <c r="X107" s="41" t="s">
        <v>81</v>
      </c>
      <c r="Y107" s="41" t="s">
        <v>82</v>
      </c>
      <c r="Z107" s="86">
        <v>1</v>
      </c>
      <c r="AA107" s="12" t="s">
        <v>81</v>
      </c>
      <c r="AB107" s="12" t="s">
        <v>82</v>
      </c>
      <c r="AC107" s="15"/>
    </row>
    <row r="108" s="1" customFormat="1" spans="1:29">
      <c r="A108" s="12">
        <v>106</v>
      </c>
      <c r="B108" s="64" t="s">
        <v>432</v>
      </c>
      <c r="C108" s="52">
        <v>1</v>
      </c>
      <c r="D108" s="65"/>
      <c r="E108" s="15"/>
      <c r="F108" s="15"/>
      <c r="G108" s="15"/>
      <c r="H108" s="15"/>
      <c r="I108" s="15"/>
      <c r="J108" s="15"/>
      <c r="K108" s="15"/>
      <c r="L108" s="15"/>
      <c r="M108" s="53">
        <v>1</v>
      </c>
      <c r="N108" s="68" t="s">
        <v>433</v>
      </c>
      <c r="O108" s="41" t="s">
        <v>340</v>
      </c>
      <c r="P108" s="41" t="s">
        <v>434</v>
      </c>
      <c r="Q108" s="41" t="s">
        <v>71</v>
      </c>
      <c r="R108" s="12" t="s">
        <v>342</v>
      </c>
      <c r="S108" s="41" t="s">
        <v>434</v>
      </c>
      <c r="T108" s="12" t="s">
        <v>342</v>
      </c>
      <c r="U108" s="79">
        <v>45015</v>
      </c>
      <c r="V108" s="79">
        <v>45015</v>
      </c>
      <c r="W108" s="79">
        <v>46842</v>
      </c>
      <c r="X108" s="41" t="s">
        <v>81</v>
      </c>
      <c r="Y108" s="41" t="s">
        <v>82</v>
      </c>
      <c r="Z108" s="86">
        <v>1</v>
      </c>
      <c r="AA108" s="12" t="s">
        <v>81</v>
      </c>
      <c r="AB108" s="12" t="s">
        <v>82</v>
      </c>
      <c r="AC108" s="15"/>
    </row>
    <row r="109" s="1" customFormat="1" ht="43.2" spans="1:29">
      <c r="A109" s="12">
        <v>107</v>
      </c>
      <c r="B109" s="18" t="s">
        <v>435</v>
      </c>
      <c r="C109" s="15">
        <v>2</v>
      </c>
      <c r="D109" s="18" t="s">
        <v>436</v>
      </c>
      <c r="E109" s="15"/>
      <c r="F109" s="15"/>
      <c r="G109" s="15"/>
      <c r="H109" s="15"/>
      <c r="I109" s="15"/>
      <c r="J109" s="18" t="s">
        <v>437</v>
      </c>
      <c r="K109" s="15"/>
      <c r="L109" s="15"/>
      <c r="M109" s="15"/>
      <c r="N109" s="15"/>
      <c r="O109" s="41" t="s">
        <v>438</v>
      </c>
      <c r="P109" s="73" t="s">
        <v>439</v>
      </c>
      <c r="Q109" s="41" t="s">
        <v>71</v>
      </c>
      <c r="R109" s="41" t="s">
        <v>440</v>
      </c>
      <c r="S109" s="73" t="s">
        <v>439</v>
      </c>
      <c r="T109" s="18" t="s">
        <v>441</v>
      </c>
      <c r="U109" s="82">
        <v>44984</v>
      </c>
      <c r="V109" s="82">
        <v>44984</v>
      </c>
      <c r="W109" s="82">
        <v>46445</v>
      </c>
      <c r="X109" s="41" t="s">
        <v>81</v>
      </c>
      <c r="Y109" s="41" t="s">
        <v>82</v>
      </c>
      <c r="Z109" s="12">
        <v>1</v>
      </c>
      <c r="AA109" s="41" t="s">
        <v>81</v>
      </c>
      <c r="AB109" s="41" t="s">
        <v>82</v>
      </c>
      <c r="AC109" s="15"/>
    </row>
    <row r="110" s="1" customFormat="1" ht="43.2" spans="1:29">
      <c r="A110" s="12">
        <v>108</v>
      </c>
      <c r="B110" s="18" t="s">
        <v>442</v>
      </c>
      <c r="C110" s="15">
        <v>2</v>
      </c>
      <c r="D110" s="18" t="s">
        <v>443</v>
      </c>
      <c r="E110" s="15"/>
      <c r="F110" s="15"/>
      <c r="G110" s="15"/>
      <c r="H110" s="15"/>
      <c r="I110" s="15"/>
      <c r="J110" s="18" t="s">
        <v>444</v>
      </c>
      <c r="K110" s="15"/>
      <c r="L110" s="15"/>
      <c r="M110" s="15"/>
      <c r="N110" s="15"/>
      <c r="O110" s="41" t="s">
        <v>445</v>
      </c>
      <c r="P110" s="73" t="s">
        <v>446</v>
      </c>
      <c r="Q110" s="41" t="s">
        <v>71</v>
      </c>
      <c r="R110" s="41" t="s">
        <v>440</v>
      </c>
      <c r="S110" s="73" t="s">
        <v>446</v>
      </c>
      <c r="T110" s="18" t="s">
        <v>447</v>
      </c>
      <c r="U110" s="82">
        <v>44985</v>
      </c>
      <c r="V110" s="82">
        <v>44985</v>
      </c>
      <c r="W110" s="82">
        <v>46446</v>
      </c>
      <c r="X110" s="41" t="s">
        <v>81</v>
      </c>
      <c r="Y110" s="41" t="s">
        <v>82</v>
      </c>
      <c r="Z110" s="12">
        <v>1</v>
      </c>
      <c r="AA110" s="41" t="s">
        <v>81</v>
      </c>
      <c r="AB110" s="41" t="s">
        <v>82</v>
      </c>
      <c r="AC110" s="15"/>
    </row>
    <row r="111" s="1" customFormat="1" ht="43.2" spans="1:29">
      <c r="A111" s="12">
        <v>109</v>
      </c>
      <c r="B111" s="18" t="s">
        <v>448</v>
      </c>
      <c r="C111" s="15">
        <v>2</v>
      </c>
      <c r="D111" s="18" t="s">
        <v>449</v>
      </c>
      <c r="E111" s="15"/>
      <c r="F111" s="15"/>
      <c r="G111" s="15"/>
      <c r="H111" s="15"/>
      <c r="I111" s="15"/>
      <c r="J111" s="18" t="s">
        <v>450</v>
      </c>
      <c r="K111" s="15"/>
      <c r="L111" s="15"/>
      <c r="M111" s="15"/>
      <c r="N111" s="15"/>
      <c r="O111" s="41" t="s">
        <v>451</v>
      </c>
      <c r="P111" s="73" t="s">
        <v>452</v>
      </c>
      <c r="Q111" s="41" t="s">
        <v>71</v>
      </c>
      <c r="R111" s="41" t="s">
        <v>440</v>
      </c>
      <c r="S111" s="73" t="s">
        <v>452</v>
      </c>
      <c r="T111" s="18" t="s">
        <v>453</v>
      </c>
      <c r="U111" s="82">
        <v>44987</v>
      </c>
      <c r="V111" s="82">
        <v>44987</v>
      </c>
      <c r="W111" s="82">
        <v>46448</v>
      </c>
      <c r="X111" s="41" t="s">
        <v>81</v>
      </c>
      <c r="Y111" s="41" t="s">
        <v>82</v>
      </c>
      <c r="Z111" s="12">
        <v>1</v>
      </c>
      <c r="AA111" s="41" t="s">
        <v>81</v>
      </c>
      <c r="AB111" s="41" t="s">
        <v>82</v>
      </c>
      <c r="AC111" s="15"/>
    </row>
    <row r="112" s="1" customFormat="1" ht="43.2" spans="1:29">
      <c r="A112" s="12">
        <v>110</v>
      </c>
      <c r="B112" s="18" t="s">
        <v>137</v>
      </c>
      <c r="C112" s="15">
        <v>2</v>
      </c>
      <c r="D112" s="18" t="s">
        <v>138</v>
      </c>
      <c r="E112" s="15"/>
      <c r="F112" s="15"/>
      <c r="G112" s="15"/>
      <c r="H112" s="15"/>
      <c r="I112" s="15"/>
      <c r="J112" s="18" t="s">
        <v>139</v>
      </c>
      <c r="K112" s="15"/>
      <c r="L112" s="15"/>
      <c r="M112" s="15"/>
      <c r="N112" s="15"/>
      <c r="O112" s="41" t="s">
        <v>454</v>
      </c>
      <c r="P112" s="73" t="s">
        <v>455</v>
      </c>
      <c r="Q112" s="41" t="s">
        <v>71</v>
      </c>
      <c r="R112" s="41" t="s">
        <v>440</v>
      </c>
      <c r="S112" s="73" t="s">
        <v>455</v>
      </c>
      <c r="T112" s="18" t="s">
        <v>447</v>
      </c>
      <c r="U112" s="82">
        <v>44987</v>
      </c>
      <c r="V112" s="82">
        <v>44987</v>
      </c>
      <c r="W112" s="82">
        <v>46448</v>
      </c>
      <c r="X112" s="41" t="s">
        <v>81</v>
      </c>
      <c r="Y112" s="41" t="s">
        <v>82</v>
      </c>
      <c r="Z112" s="12">
        <v>1</v>
      </c>
      <c r="AA112" s="41" t="s">
        <v>81</v>
      </c>
      <c r="AB112" s="41" t="s">
        <v>82</v>
      </c>
      <c r="AC112" s="15"/>
    </row>
    <row r="113" s="1" customFormat="1" ht="43.2" spans="1:29">
      <c r="A113" s="12">
        <v>111</v>
      </c>
      <c r="B113" s="18" t="s">
        <v>456</v>
      </c>
      <c r="C113" s="15">
        <v>2</v>
      </c>
      <c r="D113" s="18" t="s">
        <v>457</v>
      </c>
      <c r="E113" s="15"/>
      <c r="F113" s="15"/>
      <c r="G113" s="15"/>
      <c r="H113" s="15"/>
      <c r="I113" s="15"/>
      <c r="J113" s="18" t="s">
        <v>458</v>
      </c>
      <c r="K113" s="15"/>
      <c r="L113" s="15"/>
      <c r="M113" s="15"/>
      <c r="N113" s="15"/>
      <c r="O113" s="41" t="s">
        <v>459</v>
      </c>
      <c r="P113" s="73" t="s">
        <v>460</v>
      </c>
      <c r="Q113" s="41" t="s">
        <v>71</v>
      </c>
      <c r="R113" s="41" t="s">
        <v>440</v>
      </c>
      <c r="S113" s="73" t="s">
        <v>460</v>
      </c>
      <c r="T113" s="18" t="s">
        <v>447</v>
      </c>
      <c r="U113" s="82">
        <v>44995</v>
      </c>
      <c r="V113" s="82">
        <v>44995</v>
      </c>
      <c r="W113" s="82">
        <v>46455</v>
      </c>
      <c r="X113" s="41" t="s">
        <v>81</v>
      </c>
      <c r="Y113" s="41" t="s">
        <v>82</v>
      </c>
      <c r="Z113" s="12">
        <v>1</v>
      </c>
      <c r="AA113" s="41" t="s">
        <v>81</v>
      </c>
      <c r="AB113" s="41" t="s">
        <v>82</v>
      </c>
      <c r="AC113" s="15"/>
    </row>
    <row r="114" s="1" customFormat="1" spans="1:29">
      <c r="A114" s="12">
        <v>112</v>
      </c>
      <c r="B114" s="12" t="s">
        <v>461</v>
      </c>
      <c r="C114" s="15">
        <v>2</v>
      </c>
      <c r="D114" s="12" t="s">
        <v>462</v>
      </c>
      <c r="E114" s="15"/>
      <c r="F114" s="15"/>
      <c r="G114" s="15"/>
      <c r="H114" s="15"/>
      <c r="I114" s="15"/>
      <c r="J114" s="12" t="s">
        <v>463</v>
      </c>
      <c r="K114" s="15"/>
      <c r="L114" s="15"/>
      <c r="M114" s="15"/>
      <c r="N114" s="15"/>
      <c r="O114" s="12" t="s">
        <v>464</v>
      </c>
      <c r="P114" s="12" t="s">
        <v>465</v>
      </c>
      <c r="Q114" s="12" t="s">
        <v>71</v>
      </c>
      <c r="R114" s="12" t="s">
        <v>440</v>
      </c>
      <c r="S114" s="12" t="s">
        <v>465</v>
      </c>
      <c r="T114" s="12" t="s">
        <v>466</v>
      </c>
      <c r="U114" s="78">
        <v>44999</v>
      </c>
      <c r="V114" s="78">
        <v>44999</v>
      </c>
      <c r="W114" s="78">
        <v>46460</v>
      </c>
      <c r="X114" s="12" t="s">
        <v>81</v>
      </c>
      <c r="Y114" s="12" t="s">
        <v>82</v>
      </c>
      <c r="Z114" s="12">
        <v>1</v>
      </c>
      <c r="AA114" s="12" t="s">
        <v>81</v>
      </c>
      <c r="AB114" s="12" t="s">
        <v>82</v>
      </c>
      <c r="AC114" s="15"/>
    </row>
    <row r="115" s="1" customFormat="1" spans="1:29">
      <c r="A115" s="12">
        <v>113</v>
      </c>
      <c r="B115" s="12" t="s">
        <v>467</v>
      </c>
      <c r="C115" s="15">
        <v>2</v>
      </c>
      <c r="D115" s="12" t="s">
        <v>468</v>
      </c>
      <c r="E115" s="15"/>
      <c r="F115" s="15"/>
      <c r="G115" s="15"/>
      <c r="H115" s="15"/>
      <c r="I115" s="15"/>
      <c r="J115" s="12" t="s">
        <v>469</v>
      </c>
      <c r="K115" s="15"/>
      <c r="L115" s="15"/>
      <c r="M115" s="15"/>
      <c r="N115" s="15"/>
      <c r="O115" s="12" t="s">
        <v>470</v>
      </c>
      <c r="P115" s="12" t="s">
        <v>471</v>
      </c>
      <c r="Q115" s="12" t="s">
        <v>71</v>
      </c>
      <c r="R115" s="12" t="s">
        <v>440</v>
      </c>
      <c r="S115" s="12" t="s">
        <v>471</v>
      </c>
      <c r="T115" s="12" t="s">
        <v>447</v>
      </c>
      <c r="U115" s="78">
        <v>45001</v>
      </c>
      <c r="V115" s="78">
        <v>45001</v>
      </c>
      <c r="W115" s="78">
        <v>46462</v>
      </c>
      <c r="X115" s="12" t="s">
        <v>81</v>
      </c>
      <c r="Y115" s="12" t="s">
        <v>82</v>
      </c>
      <c r="Z115" s="12">
        <v>1</v>
      </c>
      <c r="AA115" s="12" t="s">
        <v>81</v>
      </c>
      <c r="AB115" s="12" t="s">
        <v>82</v>
      </c>
      <c r="AC115" s="15"/>
    </row>
    <row r="116" s="1" customFormat="1" spans="1:29">
      <c r="A116" s="12">
        <v>114</v>
      </c>
      <c r="B116" s="12" t="s">
        <v>472</v>
      </c>
      <c r="C116" s="15">
        <v>2</v>
      </c>
      <c r="D116" s="12" t="s">
        <v>473</v>
      </c>
      <c r="E116" s="15"/>
      <c r="F116" s="15"/>
      <c r="G116" s="15"/>
      <c r="H116" s="15"/>
      <c r="I116" s="15"/>
      <c r="J116" s="12" t="s">
        <v>474</v>
      </c>
      <c r="K116" s="15"/>
      <c r="L116" s="15"/>
      <c r="M116" s="15"/>
      <c r="N116" s="15"/>
      <c r="O116" s="12" t="s">
        <v>475</v>
      </c>
      <c r="P116" s="12" t="s">
        <v>476</v>
      </c>
      <c r="Q116" s="12" t="s">
        <v>71</v>
      </c>
      <c r="R116" s="12" t="s">
        <v>440</v>
      </c>
      <c r="S116" s="12" t="s">
        <v>476</v>
      </c>
      <c r="T116" s="12" t="s">
        <v>466</v>
      </c>
      <c r="U116" s="78">
        <v>45002</v>
      </c>
      <c r="V116" s="78">
        <v>45002</v>
      </c>
      <c r="W116" s="78">
        <v>46463</v>
      </c>
      <c r="X116" s="12" t="s">
        <v>81</v>
      </c>
      <c r="Y116" s="12" t="s">
        <v>82</v>
      </c>
      <c r="Z116" s="12">
        <v>1</v>
      </c>
      <c r="AA116" s="12" t="s">
        <v>81</v>
      </c>
      <c r="AB116" s="12" t="s">
        <v>82</v>
      </c>
      <c r="AC116" s="15"/>
    </row>
    <row r="117" s="1" customFormat="1" spans="1:29">
      <c r="A117" s="12">
        <v>115</v>
      </c>
      <c r="B117" s="18" t="s">
        <v>477</v>
      </c>
      <c r="C117" s="15">
        <v>2</v>
      </c>
      <c r="D117" s="18" t="s">
        <v>478</v>
      </c>
      <c r="E117" s="15"/>
      <c r="F117" s="15"/>
      <c r="G117" s="15"/>
      <c r="H117" s="15"/>
      <c r="I117" s="15"/>
      <c r="J117" s="18" t="s">
        <v>479</v>
      </c>
      <c r="K117" s="15"/>
      <c r="L117" s="15"/>
      <c r="M117" s="15"/>
      <c r="N117" s="15"/>
      <c r="O117" s="12" t="s">
        <v>480</v>
      </c>
      <c r="P117" s="12" t="s">
        <v>481</v>
      </c>
      <c r="Q117" s="12" t="s">
        <v>71</v>
      </c>
      <c r="R117" s="12" t="s">
        <v>440</v>
      </c>
      <c r="S117" s="12" t="s">
        <v>481</v>
      </c>
      <c r="T117" s="18" t="s">
        <v>447</v>
      </c>
      <c r="U117" s="82">
        <v>45012</v>
      </c>
      <c r="V117" s="82">
        <v>45012</v>
      </c>
      <c r="W117" s="82">
        <v>46473</v>
      </c>
      <c r="X117" s="12" t="s">
        <v>81</v>
      </c>
      <c r="Y117" s="12" t="s">
        <v>82</v>
      </c>
      <c r="Z117" s="12">
        <v>1</v>
      </c>
      <c r="AA117" s="12" t="s">
        <v>81</v>
      </c>
      <c r="AB117" s="12" t="s">
        <v>82</v>
      </c>
      <c r="AC117" s="15"/>
    </row>
    <row r="118" s="1" customFormat="1" spans="1:29">
      <c r="A118" s="12">
        <v>116</v>
      </c>
      <c r="B118" s="18" t="s">
        <v>482</v>
      </c>
      <c r="C118" s="15">
        <v>2</v>
      </c>
      <c r="D118" s="18" t="s">
        <v>483</v>
      </c>
      <c r="E118" s="15"/>
      <c r="F118" s="15"/>
      <c r="G118" s="15"/>
      <c r="H118" s="15"/>
      <c r="I118" s="15"/>
      <c r="J118" s="18" t="s">
        <v>484</v>
      </c>
      <c r="K118" s="15"/>
      <c r="L118" s="15"/>
      <c r="M118" s="15"/>
      <c r="N118" s="15"/>
      <c r="O118" s="12" t="s">
        <v>485</v>
      </c>
      <c r="P118" s="12" t="s">
        <v>486</v>
      </c>
      <c r="Q118" s="12" t="s">
        <v>71</v>
      </c>
      <c r="R118" s="12" t="s">
        <v>440</v>
      </c>
      <c r="S118" s="12" t="s">
        <v>486</v>
      </c>
      <c r="T118" s="18" t="s">
        <v>487</v>
      </c>
      <c r="U118" s="82">
        <v>45012</v>
      </c>
      <c r="V118" s="82">
        <v>45012</v>
      </c>
      <c r="W118" s="82">
        <v>46473</v>
      </c>
      <c r="X118" s="12" t="s">
        <v>81</v>
      </c>
      <c r="Y118" s="12" t="s">
        <v>82</v>
      </c>
      <c r="Z118" s="12">
        <v>1</v>
      </c>
      <c r="AA118" s="12" t="s">
        <v>81</v>
      </c>
      <c r="AB118" s="12" t="s">
        <v>82</v>
      </c>
      <c r="AC118" s="15"/>
    </row>
    <row r="119" s="1" customFormat="1" spans="1:29">
      <c r="A119" s="12">
        <v>117</v>
      </c>
      <c r="B119" s="18" t="s">
        <v>488</v>
      </c>
      <c r="C119" s="15">
        <v>2</v>
      </c>
      <c r="D119" s="18" t="s">
        <v>489</v>
      </c>
      <c r="E119" s="66"/>
      <c r="F119" s="66"/>
      <c r="G119" s="66"/>
      <c r="H119" s="66"/>
      <c r="I119" s="66"/>
      <c r="J119" s="18" t="s">
        <v>490</v>
      </c>
      <c r="K119" s="66"/>
      <c r="L119" s="66"/>
      <c r="M119" s="66"/>
      <c r="N119" s="66"/>
      <c r="O119" s="12" t="s">
        <v>491</v>
      </c>
      <c r="P119" s="12" t="s">
        <v>492</v>
      </c>
      <c r="Q119" s="12" t="s">
        <v>71</v>
      </c>
      <c r="R119" s="12" t="s">
        <v>440</v>
      </c>
      <c r="S119" s="12" t="s">
        <v>492</v>
      </c>
      <c r="T119" s="18" t="s">
        <v>447</v>
      </c>
      <c r="U119" s="82">
        <v>45013</v>
      </c>
      <c r="V119" s="82">
        <v>45013</v>
      </c>
      <c r="W119" s="82">
        <v>46474</v>
      </c>
      <c r="X119" s="12" t="s">
        <v>81</v>
      </c>
      <c r="Y119" s="12" t="s">
        <v>82</v>
      </c>
      <c r="Z119" s="12">
        <v>1</v>
      </c>
      <c r="AA119" s="12" t="s">
        <v>81</v>
      </c>
      <c r="AB119" s="12" t="s">
        <v>82</v>
      </c>
      <c r="AC119" s="66"/>
    </row>
    <row r="120" s="1" customFormat="1" ht="28.8" spans="1:29">
      <c r="A120" s="12">
        <v>118</v>
      </c>
      <c r="B120" s="41" t="s">
        <v>493</v>
      </c>
      <c r="C120" s="31" t="s">
        <v>74</v>
      </c>
      <c r="D120" s="12"/>
      <c r="E120" s="12"/>
      <c r="F120" s="12"/>
      <c r="G120" s="12"/>
      <c r="H120" s="12"/>
      <c r="I120" s="12"/>
      <c r="J120" s="12"/>
      <c r="K120" s="12"/>
      <c r="L120" s="12"/>
      <c r="M120" s="12">
        <v>1</v>
      </c>
      <c r="N120" s="74" t="s">
        <v>494</v>
      </c>
      <c r="O120" s="41" t="s">
        <v>495</v>
      </c>
      <c r="P120" s="75" t="s">
        <v>496</v>
      </c>
      <c r="Q120" s="12" t="s">
        <v>71</v>
      </c>
      <c r="R120" s="41" t="s">
        <v>495</v>
      </c>
      <c r="S120" s="75" t="s">
        <v>496</v>
      </c>
      <c r="T120" s="41" t="s">
        <v>495</v>
      </c>
      <c r="U120" s="83">
        <v>44987</v>
      </c>
      <c r="V120" s="83">
        <v>44987</v>
      </c>
      <c r="W120" s="78">
        <v>73050</v>
      </c>
      <c r="X120" s="84" t="s">
        <v>81</v>
      </c>
      <c r="Y120" s="84" t="s">
        <v>82</v>
      </c>
      <c r="Z120" s="84" t="s">
        <v>74</v>
      </c>
      <c r="AA120" s="84" t="s">
        <v>81</v>
      </c>
      <c r="AB120" s="84" t="s">
        <v>82</v>
      </c>
      <c r="AC120" s="12"/>
    </row>
    <row r="121" s="1" customFormat="1" ht="31" customHeight="1" spans="1:29">
      <c r="A121" s="12">
        <v>119</v>
      </c>
      <c r="B121" s="12" t="s">
        <v>497</v>
      </c>
      <c r="C121" s="31" t="s">
        <v>74</v>
      </c>
      <c r="D121" s="12"/>
      <c r="E121" s="12"/>
      <c r="F121" s="12"/>
      <c r="G121" s="12"/>
      <c r="H121" s="12"/>
      <c r="I121" s="12"/>
      <c r="J121" s="12"/>
      <c r="K121" s="12"/>
      <c r="L121" s="12"/>
      <c r="M121" s="12">
        <v>1</v>
      </c>
      <c r="N121" s="74" t="s">
        <v>498</v>
      </c>
      <c r="O121" s="41" t="s">
        <v>499</v>
      </c>
      <c r="P121" s="75" t="s">
        <v>500</v>
      </c>
      <c r="Q121" s="12" t="s">
        <v>71</v>
      </c>
      <c r="R121" s="41" t="s">
        <v>499</v>
      </c>
      <c r="S121" s="75" t="s">
        <v>500</v>
      </c>
      <c r="T121" s="41" t="s">
        <v>499</v>
      </c>
      <c r="U121" s="83">
        <v>44995</v>
      </c>
      <c r="V121" s="83">
        <v>44995</v>
      </c>
      <c r="W121" s="78">
        <v>73050</v>
      </c>
      <c r="X121" s="84" t="s">
        <v>81</v>
      </c>
      <c r="Y121" s="84" t="s">
        <v>82</v>
      </c>
      <c r="Z121" s="84" t="s">
        <v>74</v>
      </c>
      <c r="AA121" s="84" t="s">
        <v>81</v>
      </c>
      <c r="AB121" s="84" t="s">
        <v>82</v>
      </c>
      <c r="AC121" s="12"/>
    </row>
    <row r="122" s="1" customFormat="1" ht="31" customHeight="1" spans="1:29">
      <c r="A122" s="12">
        <v>120</v>
      </c>
      <c r="B122" s="12" t="s">
        <v>501</v>
      </c>
      <c r="C122" s="31" t="s">
        <v>74</v>
      </c>
      <c r="D122" s="12"/>
      <c r="E122" s="12"/>
      <c r="F122" s="12"/>
      <c r="G122" s="12"/>
      <c r="H122" s="12"/>
      <c r="I122" s="12"/>
      <c r="J122" s="12"/>
      <c r="K122" s="12"/>
      <c r="L122" s="12"/>
      <c r="M122" s="12">
        <v>1</v>
      </c>
      <c r="N122" s="74" t="s">
        <v>502</v>
      </c>
      <c r="O122" s="41" t="s">
        <v>503</v>
      </c>
      <c r="P122" s="75" t="s">
        <v>504</v>
      </c>
      <c r="Q122" s="12" t="s">
        <v>71</v>
      </c>
      <c r="R122" s="41" t="s">
        <v>503</v>
      </c>
      <c r="S122" s="75" t="s">
        <v>504</v>
      </c>
      <c r="T122" s="41" t="s">
        <v>503</v>
      </c>
      <c r="U122" s="83">
        <v>44995</v>
      </c>
      <c r="V122" s="83">
        <v>44995</v>
      </c>
      <c r="W122" s="78">
        <v>73050</v>
      </c>
      <c r="X122" s="84" t="s">
        <v>81</v>
      </c>
      <c r="Y122" s="84" t="s">
        <v>82</v>
      </c>
      <c r="Z122" s="84" t="s">
        <v>74</v>
      </c>
      <c r="AA122" s="84" t="s">
        <v>81</v>
      </c>
      <c r="AB122" s="84" t="s">
        <v>82</v>
      </c>
      <c r="AC122" s="12"/>
    </row>
    <row r="123" s="1" customFormat="1" ht="28.8" spans="1:29">
      <c r="A123" s="12">
        <v>121</v>
      </c>
      <c r="B123" s="41" t="s">
        <v>505</v>
      </c>
      <c r="C123" s="31" t="s">
        <v>74</v>
      </c>
      <c r="D123" s="12"/>
      <c r="E123" s="12"/>
      <c r="F123" s="12"/>
      <c r="G123" s="12"/>
      <c r="H123" s="12"/>
      <c r="I123" s="12"/>
      <c r="J123" s="12"/>
      <c r="K123" s="12"/>
      <c r="L123" s="12"/>
      <c r="M123" s="12">
        <v>1</v>
      </c>
      <c r="N123" s="76" t="s">
        <v>506</v>
      </c>
      <c r="O123" s="41" t="s">
        <v>507</v>
      </c>
      <c r="P123" s="75" t="s">
        <v>508</v>
      </c>
      <c r="Q123" s="41" t="s">
        <v>71</v>
      </c>
      <c r="R123" s="41" t="s">
        <v>507</v>
      </c>
      <c r="S123" s="75" t="s">
        <v>508</v>
      </c>
      <c r="T123" s="41" t="s">
        <v>507</v>
      </c>
      <c r="U123" s="83">
        <v>45002</v>
      </c>
      <c r="V123" s="83">
        <v>45002</v>
      </c>
      <c r="W123" s="83">
        <v>73050</v>
      </c>
      <c r="X123" s="84" t="s">
        <v>81</v>
      </c>
      <c r="Y123" s="84" t="s">
        <v>82</v>
      </c>
      <c r="Z123" s="84" t="s">
        <v>74</v>
      </c>
      <c r="AA123" s="84" t="s">
        <v>81</v>
      </c>
      <c r="AB123" s="84" t="s">
        <v>82</v>
      </c>
      <c r="AC123" s="12"/>
    </row>
    <row r="124" s="1" customFormat="1" ht="28.8" spans="1:29">
      <c r="A124" s="12">
        <v>122</v>
      </c>
      <c r="B124" s="41" t="s">
        <v>509</v>
      </c>
      <c r="C124" s="31" t="s">
        <v>74</v>
      </c>
      <c r="D124" s="12"/>
      <c r="E124" s="12"/>
      <c r="F124" s="12"/>
      <c r="G124" s="12"/>
      <c r="H124" s="12"/>
      <c r="I124" s="12"/>
      <c r="J124" s="12"/>
      <c r="K124" s="12"/>
      <c r="L124" s="12"/>
      <c r="M124" s="12">
        <v>1</v>
      </c>
      <c r="N124" s="76" t="s">
        <v>510</v>
      </c>
      <c r="O124" s="41" t="s">
        <v>511</v>
      </c>
      <c r="P124" s="75" t="s">
        <v>512</v>
      </c>
      <c r="Q124" s="41" t="s">
        <v>71</v>
      </c>
      <c r="R124" s="41" t="s">
        <v>511</v>
      </c>
      <c r="S124" s="75" t="s">
        <v>512</v>
      </c>
      <c r="T124" s="41" t="s">
        <v>511</v>
      </c>
      <c r="U124" s="83">
        <v>45002</v>
      </c>
      <c r="V124" s="83">
        <v>45002</v>
      </c>
      <c r="W124" s="83">
        <v>73050</v>
      </c>
      <c r="X124" s="84" t="s">
        <v>81</v>
      </c>
      <c r="Y124" s="84" t="s">
        <v>82</v>
      </c>
      <c r="Z124" s="84" t="s">
        <v>74</v>
      </c>
      <c r="AA124" s="84" t="s">
        <v>81</v>
      </c>
      <c r="AB124" s="84" t="s">
        <v>82</v>
      </c>
      <c r="AC124" s="12"/>
    </row>
    <row r="125" s="1" customFormat="1" ht="28.8" spans="1:29">
      <c r="A125" s="12">
        <v>123</v>
      </c>
      <c r="B125" s="41" t="s">
        <v>513</v>
      </c>
      <c r="C125" s="31" t="s">
        <v>74</v>
      </c>
      <c r="D125" s="12"/>
      <c r="E125" s="12"/>
      <c r="F125" s="12"/>
      <c r="G125" s="12"/>
      <c r="H125" s="12"/>
      <c r="I125" s="12"/>
      <c r="J125" s="12"/>
      <c r="K125" s="12"/>
      <c r="L125" s="12"/>
      <c r="M125" s="12">
        <v>1</v>
      </c>
      <c r="N125" s="76" t="s">
        <v>514</v>
      </c>
      <c r="O125" s="41" t="s">
        <v>511</v>
      </c>
      <c r="P125" s="75" t="s">
        <v>515</v>
      </c>
      <c r="Q125" s="41" t="s">
        <v>71</v>
      </c>
      <c r="R125" s="41" t="s">
        <v>511</v>
      </c>
      <c r="S125" s="75" t="s">
        <v>515</v>
      </c>
      <c r="T125" s="41" t="s">
        <v>511</v>
      </c>
      <c r="U125" s="83">
        <v>45006</v>
      </c>
      <c r="V125" s="83">
        <v>45006</v>
      </c>
      <c r="W125" s="83">
        <v>73050</v>
      </c>
      <c r="X125" s="84" t="s">
        <v>81</v>
      </c>
      <c r="Y125" s="84" t="s">
        <v>82</v>
      </c>
      <c r="Z125" s="84" t="s">
        <v>74</v>
      </c>
      <c r="AA125" s="84" t="s">
        <v>81</v>
      </c>
      <c r="AB125" s="84" t="s">
        <v>82</v>
      </c>
      <c r="AC125" s="12"/>
    </row>
    <row r="126" s="1" customFormat="1" ht="28.8" spans="1:29">
      <c r="A126" s="12">
        <v>124</v>
      </c>
      <c r="B126" s="41" t="s">
        <v>516</v>
      </c>
      <c r="C126" s="31" t="s">
        <v>74</v>
      </c>
      <c r="D126" s="12"/>
      <c r="E126" s="12"/>
      <c r="F126" s="12"/>
      <c r="G126" s="12"/>
      <c r="H126" s="12"/>
      <c r="I126" s="12"/>
      <c r="J126" s="12"/>
      <c r="K126" s="12"/>
      <c r="L126" s="12"/>
      <c r="M126" s="12">
        <v>1</v>
      </c>
      <c r="N126" s="76" t="s">
        <v>517</v>
      </c>
      <c r="O126" s="41" t="s">
        <v>518</v>
      </c>
      <c r="P126" s="75" t="s">
        <v>519</v>
      </c>
      <c r="Q126" s="41" t="s">
        <v>71</v>
      </c>
      <c r="R126" s="41" t="s">
        <v>518</v>
      </c>
      <c r="S126" s="75" t="s">
        <v>519</v>
      </c>
      <c r="T126" s="41" t="s">
        <v>518</v>
      </c>
      <c r="U126" s="83">
        <v>45008</v>
      </c>
      <c r="V126" s="83">
        <v>45008</v>
      </c>
      <c r="W126" s="83">
        <v>73050</v>
      </c>
      <c r="X126" s="84" t="s">
        <v>81</v>
      </c>
      <c r="Y126" s="84" t="s">
        <v>82</v>
      </c>
      <c r="Z126" s="84" t="s">
        <v>74</v>
      </c>
      <c r="AA126" s="84" t="s">
        <v>81</v>
      </c>
      <c r="AB126" s="84" t="s">
        <v>82</v>
      </c>
      <c r="AC126" s="12"/>
    </row>
    <row r="127" s="1" customFormat="1" ht="28.8" spans="1:29">
      <c r="A127" s="12">
        <v>125</v>
      </c>
      <c r="B127" s="41" t="s">
        <v>520</v>
      </c>
      <c r="C127" s="31" t="s">
        <v>74</v>
      </c>
      <c r="D127" s="12"/>
      <c r="E127" s="12"/>
      <c r="F127" s="12"/>
      <c r="G127" s="12"/>
      <c r="H127" s="12"/>
      <c r="I127" s="12"/>
      <c r="J127" s="12"/>
      <c r="K127" s="12"/>
      <c r="L127" s="12"/>
      <c r="M127" s="12">
        <v>1</v>
      </c>
      <c r="N127" s="76" t="s">
        <v>521</v>
      </c>
      <c r="O127" s="41" t="s">
        <v>522</v>
      </c>
      <c r="P127" s="75" t="s">
        <v>523</v>
      </c>
      <c r="Q127" s="41" t="s">
        <v>71</v>
      </c>
      <c r="R127" s="41" t="s">
        <v>522</v>
      </c>
      <c r="S127" s="75" t="s">
        <v>523</v>
      </c>
      <c r="T127" s="41" t="s">
        <v>522</v>
      </c>
      <c r="U127" s="83">
        <v>45008</v>
      </c>
      <c r="V127" s="83">
        <v>45008</v>
      </c>
      <c r="W127" s="83">
        <v>73050</v>
      </c>
      <c r="X127" s="84" t="s">
        <v>81</v>
      </c>
      <c r="Y127" s="84" t="s">
        <v>82</v>
      </c>
      <c r="Z127" s="84" t="s">
        <v>74</v>
      </c>
      <c r="AA127" s="84" t="s">
        <v>81</v>
      </c>
      <c r="AB127" s="84" t="s">
        <v>82</v>
      </c>
      <c r="AC127" s="12"/>
    </row>
    <row r="128" s="1" customFormat="1" ht="28.8" spans="1:29">
      <c r="A128" s="12">
        <v>126</v>
      </c>
      <c r="B128" s="12" t="s">
        <v>524</v>
      </c>
      <c r="C128" s="31" t="s">
        <v>74</v>
      </c>
      <c r="D128" s="12"/>
      <c r="E128" s="12"/>
      <c r="F128" s="12"/>
      <c r="G128" s="12"/>
      <c r="H128" s="12"/>
      <c r="I128" s="12"/>
      <c r="J128" s="12"/>
      <c r="K128" s="12"/>
      <c r="L128" s="12"/>
      <c r="M128" s="12">
        <v>1</v>
      </c>
      <c r="N128" s="74" t="s">
        <v>525</v>
      </c>
      <c r="O128" s="41" t="s">
        <v>526</v>
      </c>
      <c r="P128" s="75" t="s">
        <v>527</v>
      </c>
      <c r="Q128" s="12" t="s">
        <v>71</v>
      </c>
      <c r="R128" s="41" t="s">
        <v>526</v>
      </c>
      <c r="S128" s="75" t="s">
        <v>527</v>
      </c>
      <c r="T128" s="41" t="s">
        <v>526</v>
      </c>
      <c r="U128" s="83">
        <v>45009</v>
      </c>
      <c r="V128" s="83">
        <v>45009</v>
      </c>
      <c r="W128" s="78">
        <v>73050</v>
      </c>
      <c r="X128" s="84" t="s">
        <v>81</v>
      </c>
      <c r="Y128" s="84" t="s">
        <v>82</v>
      </c>
      <c r="Z128" s="84" t="s">
        <v>74</v>
      </c>
      <c r="AA128" s="84" t="s">
        <v>81</v>
      </c>
      <c r="AB128" s="84" t="s">
        <v>82</v>
      </c>
      <c r="AC128" s="12"/>
    </row>
    <row r="129" s="1" customFormat="1" ht="28.8" spans="1:29">
      <c r="A129" s="12">
        <v>127</v>
      </c>
      <c r="B129" s="12" t="s">
        <v>528</v>
      </c>
      <c r="C129" s="31" t="s">
        <v>74</v>
      </c>
      <c r="D129" s="12"/>
      <c r="E129" s="12"/>
      <c r="F129" s="12"/>
      <c r="G129" s="12"/>
      <c r="H129" s="12"/>
      <c r="I129" s="12"/>
      <c r="J129" s="12"/>
      <c r="K129" s="12"/>
      <c r="L129" s="12"/>
      <c r="M129" s="12">
        <v>1</v>
      </c>
      <c r="N129" s="74" t="s">
        <v>529</v>
      </c>
      <c r="O129" s="41" t="s">
        <v>530</v>
      </c>
      <c r="P129" s="75" t="s">
        <v>531</v>
      </c>
      <c r="Q129" s="12" t="s">
        <v>71</v>
      </c>
      <c r="R129" s="41" t="s">
        <v>530</v>
      </c>
      <c r="S129" s="75" t="s">
        <v>531</v>
      </c>
      <c r="T129" s="41" t="s">
        <v>530</v>
      </c>
      <c r="U129" s="83">
        <v>45009</v>
      </c>
      <c r="V129" s="83">
        <v>45009</v>
      </c>
      <c r="W129" s="78">
        <v>73050</v>
      </c>
      <c r="X129" s="84" t="s">
        <v>81</v>
      </c>
      <c r="Y129" s="84" t="s">
        <v>82</v>
      </c>
      <c r="Z129" s="84" t="s">
        <v>74</v>
      </c>
      <c r="AA129" s="84" t="s">
        <v>81</v>
      </c>
      <c r="AB129" s="84" t="s">
        <v>82</v>
      </c>
      <c r="AC129" s="12"/>
    </row>
    <row r="130" s="1" customFormat="1" ht="28.8" spans="1:29">
      <c r="A130" s="12">
        <v>128</v>
      </c>
      <c r="B130" s="12" t="s">
        <v>532</v>
      </c>
      <c r="C130" s="31" t="s">
        <v>74</v>
      </c>
      <c r="D130" s="12"/>
      <c r="E130" s="12"/>
      <c r="F130" s="12"/>
      <c r="G130" s="12"/>
      <c r="H130" s="12"/>
      <c r="I130" s="12"/>
      <c r="J130" s="12"/>
      <c r="K130" s="12"/>
      <c r="L130" s="12"/>
      <c r="M130" s="12">
        <v>1</v>
      </c>
      <c r="N130" s="74" t="s">
        <v>533</v>
      </c>
      <c r="O130" s="41" t="s">
        <v>534</v>
      </c>
      <c r="P130" s="75" t="s">
        <v>535</v>
      </c>
      <c r="Q130" s="12" t="s">
        <v>71</v>
      </c>
      <c r="R130" s="41" t="s">
        <v>534</v>
      </c>
      <c r="S130" s="75" t="s">
        <v>535</v>
      </c>
      <c r="T130" s="41" t="s">
        <v>534</v>
      </c>
      <c r="U130" s="83">
        <v>45009</v>
      </c>
      <c r="V130" s="83">
        <v>45009</v>
      </c>
      <c r="W130" s="78">
        <v>73050</v>
      </c>
      <c r="X130" s="84" t="s">
        <v>81</v>
      </c>
      <c r="Y130" s="84" t="s">
        <v>82</v>
      </c>
      <c r="Z130" s="84" t="s">
        <v>74</v>
      </c>
      <c r="AA130" s="84" t="s">
        <v>81</v>
      </c>
      <c r="AB130" s="84" t="s">
        <v>82</v>
      </c>
      <c r="AC130" s="12"/>
    </row>
    <row r="131" s="1" customFormat="1" ht="28.8" spans="1:29">
      <c r="A131" s="12">
        <v>129</v>
      </c>
      <c r="B131" s="12" t="s">
        <v>536</v>
      </c>
      <c r="C131" s="31" t="s">
        <v>74</v>
      </c>
      <c r="D131" s="12"/>
      <c r="E131" s="12"/>
      <c r="F131" s="12"/>
      <c r="G131" s="12"/>
      <c r="H131" s="12"/>
      <c r="I131" s="12"/>
      <c r="J131" s="12"/>
      <c r="K131" s="12"/>
      <c r="L131" s="12"/>
      <c r="M131" s="12">
        <v>1</v>
      </c>
      <c r="N131" s="74" t="s">
        <v>537</v>
      </c>
      <c r="O131" s="41" t="s">
        <v>511</v>
      </c>
      <c r="P131" s="75" t="s">
        <v>538</v>
      </c>
      <c r="Q131" s="12" t="s">
        <v>71</v>
      </c>
      <c r="R131" s="41" t="s">
        <v>511</v>
      </c>
      <c r="S131" s="75" t="s">
        <v>538</v>
      </c>
      <c r="T131" s="41" t="s">
        <v>511</v>
      </c>
      <c r="U131" s="83">
        <v>45009</v>
      </c>
      <c r="V131" s="83">
        <v>45009</v>
      </c>
      <c r="W131" s="78">
        <v>73050</v>
      </c>
      <c r="X131" s="84" t="s">
        <v>81</v>
      </c>
      <c r="Y131" s="84" t="s">
        <v>82</v>
      </c>
      <c r="Z131" s="84" t="s">
        <v>74</v>
      </c>
      <c r="AA131" s="84" t="s">
        <v>81</v>
      </c>
      <c r="AB131" s="84" t="s">
        <v>82</v>
      </c>
      <c r="AC131" s="12"/>
    </row>
    <row r="132" s="1" customFormat="1" ht="106.5" customHeight="1" spans="1:29">
      <c r="A132" s="12">
        <v>130</v>
      </c>
      <c r="B132" s="70" t="s">
        <v>539</v>
      </c>
      <c r="C132" s="88">
        <v>0</v>
      </c>
      <c r="D132" s="55" t="s">
        <v>540</v>
      </c>
      <c r="E132" s="53"/>
      <c r="F132" s="53"/>
      <c r="G132" s="53"/>
      <c r="H132" s="53"/>
      <c r="I132" s="53"/>
      <c r="J132" s="67" t="s">
        <v>541</v>
      </c>
      <c r="K132" s="53"/>
      <c r="L132" s="53"/>
      <c r="M132" s="53"/>
      <c r="N132" s="53"/>
      <c r="O132" s="70" t="s">
        <v>542</v>
      </c>
      <c r="P132" s="91" t="s">
        <v>543</v>
      </c>
      <c r="Q132" s="70" t="s">
        <v>71</v>
      </c>
      <c r="R132" s="70" t="s">
        <v>542</v>
      </c>
      <c r="S132" s="91" t="s">
        <v>543</v>
      </c>
      <c r="T132" s="92" t="s">
        <v>544</v>
      </c>
      <c r="U132" s="93">
        <v>44985</v>
      </c>
      <c r="V132" s="93">
        <v>44985</v>
      </c>
      <c r="W132" s="94" t="s">
        <v>176</v>
      </c>
      <c r="X132" s="86" t="s">
        <v>81</v>
      </c>
      <c r="Y132" s="86" t="s">
        <v>82</v>
      </c>
      <c r="Z132" s="86">
        <v>1</v>
      </c>
      <c r="AA132" s="86" t="s">
        <v>81</v>
      </c>
      <c r="AB132" s="86" t="s">
        <v>82</v>
      </c>
      <c r="AC132" s="95"/>
    </row>
    <row r="133" s="1" customFormat="1" ht="106.5" customHeight="1" spans="1:29">
      <c r="A133" s="12">
        <v>131</v>
      </c>
      <c r="B133" s="89" t="s">
        <v>545</v>
      </c>
      <c r="C133" s="88">
        <v>0</v>
      </c>
      <c r="D133" s="90" t="s">
        <v>546</v>
      </c>
      <c r="E133" s="53"/>
      <c r="F133" s="53"/>
      <c r="G133" s="53"/>
      <c r="H133" s="53"/>
      <c r="I133" s="53"/>
      <c r="J133" s="89" t="s">
        <v>547</v>
      </c>
      <c r="K133" s="53"/>
      <c r="L133" s="53"/>
      <c r="M133" s="53"/>
      <c r="N133" s="53"/>
      <c r="O133" s="70" t="s">
        <v>548</v>
      </c>
      <c r="P133" s="70" t="s">
        <v>549</v>
      </c>
      <c r="Q133" s="70" t="s">
        <v>71</v>
      </c>
      <c r="R133" s="70" t="s">
        <v>548</v>
      </c>
      <c r="S133" s="70" t="s">
        <v>549</v>
      </c>
      <c r="T133" s="92" t="s">
        <v>550</v>
      </c>
      <c r="U133" s="93">
        <v>44987</v>
      </c>
      <c r="V133" s="93">
        <v>44987</v>
      </c>
      <c r="W133" s="94" t="s">
        <v>176</v>
      </c>
      <c r="X133" s="86" t="s">
        <v>81</v>
      </c>
      <c r="Y133" s="86" t="s">
        <v>82</v>
      </c>
      <c r="Z133" s="86">
        <v>1</v>
      </c>
      <c r="AA133" s="86" t="s">
        <v>81</v>
      </c>
      <c r="AB133" s="86" t="s">
        <v>82</v>
      </c>
      <c r="AC133" s="95"/>
    </row>
    <row r="134" s="1" customFormat="1" ht="106.5" customHeight="1" spans="1:29">
      <c r="A134" s="12">
        <v>132</v>
      </c>
      <c r="B134" s="89" t="s">
        <v>551</v>
      </c>
      <c r="C134" s="88">
        <v>0</v>
      </c>
      <c r="D134" s="90" t="s">
        <v>552</v>
      </c>
      <c r="E134" s="53"/>
      <c r="F134" s="53"/>
      <c r="G134" s="53"/>
      <c r="H134" s="53"/>
      <c r="I134" s="53"/>
      <c r="J134" s="89" t="s">
        <v>553</v>
      </c>
      <c r="K134" s="53"/>
      <c r="L134" s="53"/>
      <c r="M134" s="53"/>
      <c r="N134" s="53"/>
      <c r="O134" s="70" t="s">
        <v>554</v>
      </c>
      <c r="P134" s="70" t="s">
        <v>555</v>
      </c>
      <c r="Q134" s="70" t="s">
        <v>71</v>
      </c>
      <c r="R134" s="70" t="s">
        <v>554</v>
      </c>
      <c r="S134" s="70" t="s">
        <v>555</v>
      </c>
      <c r="T134" s="92" t="s">
        <v>550</v>
      </c>
      <c r="U134" s="93">
        <v>45005</v>
      </c>
      <c r="V134" s="93">
        <v>45005</v>
      </c>
      <c r="W134" s="94" t="s">
        <v>176</v>
      </c>
      <c r="X134" s="86" t="s">
        <v>81</v>
      </c>
      <c r="Y134" s="86" t="s">
        <v>82</v>
      </c>
      <c r="Z134" s="86">
        <v>1</v>
      </c>
      <c r="AA134" s="86" t="s">
        <v>81</v>
      </c>
      <c r="AB134" s="86" t="s">
        <v>82</v>
      </c>
      <c r="AC134" s="95"/>
    </row>
    <row r="135" s="1" customFormat="1" ht="106.5" customHeight="1" spans="1:29">
      <c r="A135" s="12">
        <v>133</v>
      </c>
      <c r="B135" s="89" t="s">
        <v>556</v>
      </c>
      <c r="C135" s="88">
        <v>0</v>
      </c>
      <c r="D135" s="90" t="s">
        <v>557</v>
      </c>
      <c r="E135" s="53"/>
      <c r="F135" s="53"/>
      <c r="G135" s="53"/>
      <c r="H135" s="53"/>
      <c r="I135" s="53"/>
      <c r="J135" s="89" t="s">
        <v>558</v>
      </c>
      <c r="K135" s="53"/>
      <c r="L135" s="53"/>
      <c r="M135" s="53"/>
      <c r="N135" s="53"/>
      <c r="O135" s="70" t="s">
        <v>559</v>
      </c>
      <c r="P135" s="70" t="s">
        <v>560</v>
      </c>
      <c r="Q135" s="70" t="s">
        <v>71</v>
      </c>
      <c r="R135" s="70" t="s">
        <v>559</v>
      </c>
      <c r="S135" s="70" t="s">
        <v>560</v>
      </c>
      <c r="T135" s="92" t="s">
        <v>550</v>
      </c>
      <c r="U135" s="93">
        <v>45009</v>
      </c>
      <c r="V135" s="93">
        <v>45009</v>
      </c>
      <c r="W135" s="94" t="s">
        <v>176</v>
      </c>
      <c r="X135" s="86" t="s">
        <v>81</v>
      </c>
      <c r="Y135" s="86" t="s">
        <v>82</v>
      </c>
      <c r="Z135" s="86">
        <v>1</v>
      </c>
      <c r="AA135" s="86" t="s">
        <v>81</v>
      </c>
      <c r="AB135" s="86" t="s">
        <v>82</v>
      </c>
      <c r="AC135" s="95"/>
    </row>
    <row r="136" s="1" customFormat="1" ht="106.5" customHeight="1" spans="1:29">
      <c r="A136" s="12">
        <v>134</v>
      </c>
      <c r="B136" s="89" t="s">
        <v>561</v>
      </c>
      <c r="C136" s="88">
        <v>0</v>
      </c>
      <c r="D136" s="90" t="s">
        <v>562</v>
      </c>
      <c r="E136" s="15"/>
      <c r="F136" s="15"/>
      <c r="G136" s="15"/>
      <c r="H136" s="15"/>
      <c r="I136" s="15"/>
      <c r="J136" s="89" t="s">
        <v>563</v>
      </c>
      <c r="K136" s="15"/>
      <c r="L136" s="15"/>
      <c r="M136" s="15"/>
      <c r="N136" s="65"/>
      <c r="O136" s="70" t="s">
        <v>564</v>
      </c>
      <c r="P136" s="70" t="s">
        <v>565</v>
      </c>
      <c r="Q136" s="70" t="s">
        <v>71</v>
      </c>
      <c r="R136" s="70" t="s">
        <v>564</v>
      </c>
      <c r="S136" s="70" t="s">
        <v>565</v>
      </c>
      <c r="T136" s="92" t="s">
        <v>550</v>
      </c>
      <c r="U136" s="93">
        <v>45013</v>
      </c>
      <c r="V136" s="93">
        <v>45013</v>
      </c>
      <c r="W136" s="94" t="s">
        <v>176</v>
      </c>
      <c r="X136" s="86" t="s">
        <v>81</v>
      </c>
      <c r="Y136" s="86" t="s">
        <v>82</v>
      </c>
      <c r="Z136" s="86">
        <v>1</v>
      </c>
      <c r="AA136" s="86" t="s">
        <v>81</v>
      </c>
      <c r="AB136" s="86" t="s">
        <v>82</v>
      </c>
      <c r="AC136" s="9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3">
    <dataValidation type="textLength" operator="between" showInputMessage="1" showErrorMessage="1" promptTitle="提示头" prompt="有效期至:必填项，填写行政许可决定的截止日期，格式为YYYY/MM/DD，2099/12/31的含义为长期。" sqref="W97 W120 W121 W122 W123 W124 W125 W126 W127 W128 W129 W130 W131 W76:W78 W114:W116 W132:W136">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76 R76 O77 R77 O78 R78 O79 O80 O91 O94 O95 O96 O97 O98 O99 O100 O108 O120 R120 T120 O121 R121 T121 O122 R122 T122 O123 R123 T123 O124 R124 T124 O125 R125 T125 O126 R126 T126 O127 R127 T127 O128 R128 T128 O129 R129 T129 O130 R130 T130 O131 R131 T131 O81:O84 O85:O87 O88:O90 O92:O93 O101:O102 O103:O107 O114:O116 O117:O119 O132:O136 R132:R136">
      <formula1>0</formula1>
      <formula2>100</formula2>
    </dataValidation>
    <dataValidation type="textLength" operator="between" showInputMessage="1" showErrorMessage="1" promptTitle="提示头" prompt="行政相对人名称:null" sqref="B76 B77 B78 B114:B116">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76 Q77 Q78 Q113 Q120 Q121 Q122 Q123 Q124 Q125 Q126 Q127 Q128 Q129 Q130 Q131 Q109:Q112 Q114:Q116 Q117:Q119 Q132:Q136">
      <formula1>0</formula1>
      <formula2>500</formula2>
    </dataValidation>
    <dataValidation type="textLength" operator="between" showInputMessage="1" showErrorMessage="1" promptTitle="提示头" prompt="行政相对人代码_1(统一社会信用代码):null" sqref="D76 D77 D78 D123 D124 D131 D79:D86 D94:D99 D114:D116 D132:D136">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76 J77 J78 J123 J124 J131 J79:J86 J94:J99 J114:J116 J132:J136">
      <formula1>0</formula1>
      <formula2>100</formula2>
    </dataValidation>
    <dataValidation type="list" showInputMessage="1" showErrorMessage="1" promptTitle="提示头" prompt="1:正常;2:撤销;" sqref="Z76 Z77 Z78 Z79 Z109 Z110 Z111 Z112 Z113 Z117 Z118 Z119 Z80:Z108 Z114:Z116 Z132:Z136">
      <formula1>"1,2"</formula1>
    </dataValidation>
    <dataValidation type="textLength" operator="between" showInputMessage="1" showErrorMessage="1" promptTitle="提示头" prompt="许可决定日期:必填项，填写做出行政决定的具体日期，格式为YYYY/MM/DD。" sqref="U76 V76 U77 V77 U78 V78 U120 V120 U121 V121 U122 V122 U123 V123 U124 V124 U125 V125 U126 V126 U127 V127 U128 V128 U129 V129 U130 V130 U131 V131 U114:U116 U135:U136 U132:V134">
      <formula1>0</formula1>
      <formula2>100</formula2>
    </dataValidation>
    <dataValidation type="textLength" operator="between" showInputMessage="1" showErrorMessage="1" promptTitle="提示头" prompt="许可内容:必填项，填写行政许可决定书的主要内容。" sqref="T76 T77 T78 T97 T102 T108 T79:T80 T81:T84 T92:T93 T114:T116 T132:T136">
      <formula1>0</formula1>
      <formula2>5000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120 S120 P121 S121 P122 S122 P123 S123 P124 S124 P125 S125 P126 S126 P127 S127 P128 S128 P129 S129 P130 S130 P131 S131 P114:P116 P117:P119 P132:P136 S132:S135">
      <formula1>0</formula1>
      <formula2>100</formula2>
    </dataValidation>
    <dataValidation type="textLength" operator="between" showInputMessage="1" showErrorMessage="1" promptTitle="提示头" prompt="姓名:长度不能超过50" sqref="B120 B121 B122 B123 B124 B125 B126 B127 B128 B129 B130 B131">
      <formula1>0</formula1>
      <formula2>50</formula2>
    </dataValidation>
    <dataValidation type="list" showInputMessage="1" showErrorMessage="1" promptTitle="提示头" prompt="0:法人和非法人组织;1:自然人;2:个体户;" sqref="C79 C76:C78 C80:C108 C132:C136">
      <formula1>"0,1,2"</formula1>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P79 S79 P83 P84 P85 P86 P87 P88 P89 P90 P91 P92 S92 P95 S95 P101 S101 P80:P82 P93:P94 P96:P97 P98:P100 P102:P106 P107:P108 S80:S82 S83:S91 S93:S94 S96:S97 S98:S100 S102:S106 S107:S108">
      <formula1>0</formula1>
      <formula2>100</formula2>
    </dataValidation>
    <dataValidation type="textLength" operator="between" showInputMessage="1" showErrorMessage="1" promptTitle="提示头" prompt="身份证号码:证件类型/证件号码为空时必填" sqref="N120 N121 N122 N123 N124 N125 N126 N127 N128 N129 N130 N131 C120:C121 C122:C123 C124:C131 N76:N78 N132:N136">
      <formula1>0</formula1>
      <formula2>18</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79 Q83 Q84 Q85 Q86 Q87 Q88 Q89 Q90 Q91 Q92 Q95 Q101 Q80:Q82 Q93:Q94 Q96:Q97 Q98:Q100 Q102:Q106 Q107:Q108">
      <formula1>0</formula1>
      <formula2>500</formula2>
    </dataValidation>
    <dataValidation type="textLength" operator="between" showInputMessage="1" showErrorMessage="1" promptTitle="提示头" prompt="许可机关:必填项，填写做出行政许可决定的各级行 政许可决定机关全称，例如“XX市XX区市场监督管理局”" sqref="X79 AA79 X80 X81 X82 X83 X84 X85 X86 X87 X88 X89 X90 X91 X92 X93 X94 X95 X96 X97 X98 X99 X100 X101 X102 X103 X104 X105 X106 X107 X108 X109 X110 X111 X112 X113 X117 X118 X119 X114:X116 X132:X136 AA80:AA108">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Y79 AB79 Y80 Y81 Y82 Y83 Y84 Y85 Y86 Y87 Y88 Y89 Y90 Y91 Y92 Y93 Y94 Y95 Y96 Y97 Y98 Y99 Y100 Y101 Y102 Y103 Y104 Y105 Y106 Y107 Y108 Y117 Y118 Y119 Y114:Y116 Y132:Y136 AB80:AB108">
      <formula1>0</formula1>
      <formula2>100</formula2>
    </dataValidation>
    <dataValidation type="textLength" operator="between" showInputMessage="1" showErrorMessage="1" promptTitle="提示头" prompt="许可证书名称:必填项，填写行政许可证书名称，例如“煤矿生产许可证”。" sqref="R94 T94 T95 T96 R97 T103 R108 R79:R80 R81:R84 R85:R91 R92:R93 R95:R96 R98:R101 R102:R103 R104:R107 R114:R116 R117:R119 T85:T91 T98:T99 T100:T101 T104:T107">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Y109 AB109 Y110 AB110 Y111 AB111 Y112 AB112 Y113 AB113 AB117 AB118 AB119 AB114:AB116 AB132:AB136">
      <formula1>0</formula1>
      <formula2>100</formula2>
    </dataValidation>
    <dataValidation type="textLength" operator="between" showInputMessage="1" showErrorMessage="1" promptTitle="提示头" prompt="数据来源单位:必填项，填写上传该条数据的单位全称，例如“XX省XX市发展改革委”。" sqref="AA109 AA110 AA111 AA112 AA113">
      <formula1>0</formula1>
      <formula2>100</formula2>
    </dataValidation>
    <dataValidation type="textLength" operator="between" showInputMessage="1" showErrorMessage="1" promptTitle="提示头" prompt="数据来源单位:必填项，填写上传该条数据的单位全称。" sqref="AA117 AA118 AA119 AA114:AA116 AA132:AA136">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136 S114:S116 S117:S119">
      <formula1>0</formula1>
      <formula2>100</formula2>
    </dataValidation>
    <dataValidation type="textLength" operator="between" showInputMessage="1" showErrorMessage="1" promptTitle="提示头" prompt="有效期自:（必填）填写行政许可有效期起始日期，格式为:YYYY/MM/DD" sqref="V114:V116 V135:V136">
      <formula1>0</formula1>
      <formula2>100</formula2>
    </dataValidation>
  </dataValidations>
  <pageMargins left="0.75" right="0.75" top="1" bottom="1" header="0.5" footer="0.5"/>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2023-04-25T02:16:00Z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B181992D919E4B0C929EC6702A4ACCAC_13</vt:lpwstr>
  </property>
  <property fmtid="{D5CDD505-2E9C-101B-9397-08002B2CF9AE}" pid="3" name="KSOProductBuildVer">
    <vt:lpwstr>2052-11.1.0.14036</vt:lpwstr>
  </property>
</Properties>
</file>