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Sheet1!$A$1:$E$474</definedName>
  </definedNames>
  <calcPr calcId="144525"/>
</workbook>
</file>

<file path=xl/sharedStrings.xml><?xml version="1.0" encoding="utf-8"?>
<sst xmlns="http://schemas.openxmlformats.org/spreadsheetml/2006/main" count="1240" uniqueCount="702">
  <si>
    <t>国省市保安全责任人名单</t>
  </si>
  <si>
    <t>序号</t>
  </si>
  <si>
    <t>文保单位</t>
  </si>
  <si>
    <t>级别</t>
  </si>
  <si>
    <t>名字</t>
  </si>
  <si>
    <t>手机号</t>
  </si>
  <si>
    <t>大佛寺</t>
  </si>
  <si>
    <t>国保</t>
  </si>
  <si>
    <t>韩红果</t>
  </si>
  <si>
    <t>稷王庙</t>
  </si>
  <si>
    <t>徐建伟</t>
  </si>
  <si>
    <t>马村砖雕墓</t>
  </si>
  <si>
    <t>高晓波</t>
  </si>
  <si>
    <t>青龙寺</t>
  </si>
  <si>
    <t>朱建军</t>
  </si>
  <si>
    <t>南阳法王庙</t>
  </si>
  <si>
    <t>姚安珍</t>
  </si>
  <si>
    <t>姚帅喜</t>
  </si>
  <si>
    <t>苏顺利</t>
  </si>
  <si>
    <t>玉壁城遗址</t>
  </si>
  <si>
    <t>白春元</t>
  </si>
  <si>
    <t>白建宏</t>
  </si>
  <si>
    <t>白朝吉</t>
  </si>
  <si>
    <t>北阳城砖塔</t>
  </si>
  <si>
    <t>杨永生</t>
  </si>
  <si>
    <t>吉志平</t>
  </si>
  <si>
    <t>段永民</t>
  </si>
  <si>
    <t>李老庄玉帝庙</t>
  </si>
  <si>
    <t>省保</t>
  </si>
  <si>
    <t>张  超</t>
  </si>
  <si>
    <t>权保东</t>
  </si>
  <si>
    <t>严俊立</t>
  </si>
  <si>
    <t>范家庄关帝庙</t>
  </si>
  <si>
    <t>李淑俊</t>
  </si>
  <si>
    <t>胡小丹</t>
  </si>
  <si>
    <t>兰远明</t>
  </si>
  <si>
    <t>平陇城址</t>
  </si>
  <si>
    <t>苏保生</t>
  </si>
  <si>
    <t>原永民</t>
  </si>
  <si>
    <t>原新庆</t>
  </si>
  <si>
    <t>稷山县抗日民主政府旧址</t>
  </si>
  <si>
    <t>韩根龙</t>
  </si>
  <si>
    <t>裴玲红</t>
  </si>
  <si>
    <t>韩彬彬</t>
  </si>
  <si>
    <t>太杜后稷庙</t>
  </si>
  <si>
    <t>杜国珍</t>
  </si>
  <si>
    <t>史二奎</t>
  </si>
  <si>
    <t>闫俊宝</t>
  </si>
  <si>
    <t>吴壁后土庙</t>
  </si>
  <si>
    <t>苏当奎</t>
  </si>
  <si>
    <t>苏丽艳</t>
  </si>
  <si>
    <t>苏天维</t>
  </si>
  <si>
    <t>八路军总部北阳城旧址</t>
  </si>
  <si>
    <t>秦维爱</t>
  </si>
  <si>
    <t>杨新生</t>
  </si>
  <si>
    <t>杨刚锁</t>
  </si>
  <si>
    <t>华峪城址</t>
  </si>
  <si>
    <t>市保</t>
  </si>
  <si>
    <t>程军管</t>
  </si>
  <si>
    <t>邓民东</t>
  </si>
  <si>
    <t>小杜关帝庙</t>
  </si>
  <si>
    <t>段冬才</t>
  </si>
  <si>
    <t>吴艳红</t>
  </si>
  <si>
    <t>勋重砖碑楼</t>
  </si>
  <si>
    <t>赵国才</t>
  </si>
  <si>
    <t>王礼东</t>
  </si>
  <si>
    <t>丁庄李家大院</t>
  </si>
  <si>
    <t>李兆星</t>
  </si>
  <si>
    <t>刘建庆</t>
  </si>
  <si>
    <t>县保安全责任人名单</t>
  </si>
  <si>
    <t>文物保护单位</t>
  </si>
  <si>
    <t>文保员姓名</t>
  </si>
  <si>
    <t>联系方式</t>
  </si>
  <si>
    <t>东小翟村稷王庙鼓楼</t>
  </si>
  <si>
    <t>县保</t>
  </si>
  <si>
    <t>董林发 任回炎</t>
  </si>
  <si>
    <t>1393592535618735673138</t>
  </si>
  <si>
    <t>陈规墓</t>
  </si>
  <si>
    <t>杨忠兴</t>
  </si>
  <si>
    <t>西位村关帝庙</t>
  </si>
  <si>
    <t>宁新安</t>
  </si>
  <si>
    <t>宁景堂民宅</t>
  </si>
  <si>
    <t>宁仁峰</t>
  </si>
  <si>
    <t>仁和乡公所旧址</t>
  </si>
  <si>
    <t>侯栋材</t>
  </si>
  <si>
    <t>宝泉关帝庙</t>
  </si>
  <si>
    <t>鲁毅</t>
  </si>
  <si>
    <t>薛庄村槐仙庙</t>
  </si>
  <si>
    <t>卫海学</t>
  </si>
  <si>
    <t>南辛庄村关帝庙</t>
  </si>
  <si>
    <t>李彦平</t>
  </si>
  <si>
    <t xml:space="preserve">三交杨家祠堂    
</t>
  </si>
  <si>
    <t>杨海亮</t>
  </si>
  <si>
    <t>三交庙圪塔墓地</t>
  </si>
  <si>
    <t xml:space="preserve">三交三宝堂
 </t>
  </si>
  <si>
    <t>刘红芳</t>
  </si>
  <si>
    <t>三交遗址</t>
  </si>
  <si>
    <t>三交西周墓地</t>
  </si>
  <si>
    <t>马家庄戏台</t>
  </si>
  <si>
    <t>张星华</t>
  </si>
  <si>
    <t>北松鹤村纯阳庙</t>
  </si>
  <si>
    <t>邢文宾</t>
  </si>
  <si>
    <t>北辛庄崔氏民宅</t>
  </si>
  <si>
    <t>陈红真</t>
  </si>
  <si>
    <t xml:space="preserve">南松鹤村砖影壁
 </t>
  </si>
  <si>
    <t>邢杰亮</t>
  </si>
  <si>
    <t>南松鹤村古城墙</t>
  </si>
  <si>
    <t xml:space="preserve">南阳城关帝庙  
</t>
  </si>
  <si>
    <t>吴新生</t>
  </si>
  <si>
    <t>南阳城村临池阁</t>
  </si>
  <si>
    <t>秦家庄关帝庙</t>
  </si>
  <si>
    <t>骆麦良</t>
  </si>
  <si>
    <t>吴壁苏家祠堂</t>
  </si>
  <si>
    <t xml:space="preserve">北阳城佛洞
</t>
  </si>
  <si>
    <t>王民财</t>
  </si>
  <si>
    <t>北阳城观音堂</t>
  </si>
  <si>
    <t xml:space="preserve">北阳城遗址 </t>
  </si>
  <si>
    <t xml:space="preserve">北阳城村古城墙遗址 </t>
  </si>
  <si>
    <t>杜平菊</t>
  </si>
  <si>
    <t>北阳城南遗址</t>
  </si>
  <si>
    <t>北阳城村火神庙</t>
  </si>
  <si>
    <t>薛村天地庙</t>
  </si>
  <si>
    <t>陈志勇</t>
  </si>
  <si>
    <t>清河骆家巷骆氏民宅</t>
  </si>
  <si>
    <t>骆李龙</t>
  </si>
  <si>
    <t>清河大东巷贾氏民宅</t>
  </si>
  <si>
    <t>史春明</t>
  </si>
  <si>
    <t xml:space="preserve"> 上费村砖碑楼</t>
  </si>
  <si>
    <t>陈丽红</t>
  </si>
  <si>
    <t>上费村新石器遗址</t>
  </si>
  <si>
    <t>李俊青</t>
  </si>
  <si>
    <t>上费关帝庙</t>
  </si>
  <si>
    <t>刘合生</t>
  </si>
  <si>
    <t>杨赵葛家祠堂</t>
  </si>
  <si>
    <t>兰红果</t>
  </si>
  <si>
    <t>杨赵罗家大院</t>
  </si>
  <si>
    <t>闫泉水</t>
  </si>
  <si>
    <t>杨赵民堡</t>
  </si>
  <si>
    <t>焦云明</t>
  </si>
  <si>
    <t>马家巷新石器遗址</t>
  </si>
  <si>
    <t>贾改果</t>
  </si>
  <si>
    <t>关家窑关帝庙</t>
  </si>
  <si>
    <t>关稳平</t>
  </si>
  <si>
    <t>太杜观音堂</t>
  </si>
  <si>
    <t>薛娜</t>
  </si>
  <si>
    <t>管村砖碑楼</t>
  </si>
  <si>
    <t>李金枝</t>
  </si>
  <si>
    <t>续俊杰碑楼</t>
  </si>
  <si>
    <t>孙家城练兵城</t>
  </si>
  <si>
    <t>孙涛</t>
  </si>
  <si>
    <t>高秀岩墓</t>
  </si>
  <si>
    <t>姚村仙家庙</t>
  </si>
  <si>
    <t>韩通宝</t>
  </si>
  <si>
    <t>姚村堡址</t>
  </si>
  <si>
    <t>程小虎</t>
  </si>
  <si>
    <t>姚村墓群</t>
  </si>
  <si>
    <t>梁林锁</t>
  </si>
  <si>
    <t>杜甫书院</t>
  </si>
  <si>
    <t>小杜村稷山八景线刻</t>
  </si>
  <si>
    <t>武城村石牌坊</t>
  </si>
  <si>
    <t>段引平</t>
  </si>
  <si>
    <t>武城村石碑楼</t>
  </si>
  <si>
    <t>王葡萄</t>
  </si>
  <si>
    <t>武城新石器遗址</t>
  </si>
  <si>
    <t>李亢宗碑楼</t>
  </si>
  <si>
    <t>韩红平</t>
  </si>
  <si>
    <t>陶梁赵氏民宅</t>
  </si>
  <si>
    <t>李泽民</t>
  </si>
  <si>
    <t>县城南疙瘩关帝庙</t>
  </si>
  <si>
    <t>马军民</t>
  </si>
  <si>
    <t xml:space="preserve">吴城风水台墓地
</t>
  </si>
  <si>
    <t>吴秀红</t>
  </si>
  <si>
    <t>吴城村二贤墓</t>
  </si>
  <si>
    <t>吴二保</t>
  </si>
  <si>
    <t>吴城村关帝庙舞台</t>
  </si>
  <si>
    <t>吴红俊</t>
  </si>
  <si>
    <t>马村遗址</t>
  </si>
  <si>
    <t>段建新</t>
  </si>
  <si>
    <t>富乐村墙碑</t>
  </si>
  <si>
    <t>原玉霞</t>
  </si>
  <si>
    <t>稷山烈士陵园</t>
  </si>
  <si>
    <t>柏红峰</t>
  </si>
  <si>
    <t>解元墓</t>
  </si>
  <si>
    <t>原柳欣</t>
  </si>
  <si>
    <t>苑曲村龙王庙</t>
  </si>
  <si>
    <t>刘尧奇</t>
  </si>
  <si>
    <t>阳史村古城门洞</t>
  </si>
  <si>
    <t>杨雨生</t>
  </si>
  <si>
    <t>东街村关帝庙正殿</t>
  </si>
  <si>
    <t>裴轲</t>
  </si>
  <si>
    <t>贾峪火神庙</t>
  </si>
  <si>
    <t>裴招慧</t>
  </si>
  <si>
    <t>下迪村汉墓群</t>
  </si>
  <si>
    <t>胡云峰</t>
  </si>
  <si>
    <t>上迪村关帝庙</t>
  </si>
  <si>
    <t>梁峰杰</t>
  </si>
  <si>
    <t>加庄堡址</t>
  </si>
  <si>
    <t>加顺泽</t>
  </si>
  <si>
    <t>平陇村宋金墓</t>
  </si>
  <si>
    <t>郑朝峰</t>
  </si>
  <si>
    <t>吉家庄梁纲墓</t>
  </si>
  <si>
    <t>吕志勇</t>
  </si>
  <si>
    <t>吉家庄观音堂</t>
  </si>
  <si>
    <t>吉家庄新石器遗址</t>
  </si>
  <si>
    <t>吉家庄北遗址</t>
  </si>
  <si>
    <t>东北街王氏墓地</t>
  </si>
  <si>
    <t>陈江民</t>
  </si>
  <si>
    <t>明堂台遗址</t>
  </si>
  <si>
    <t>加春仙</t>
  </si>
  <si>
    <t>甘泉遗址</t>
  </si>
  <si>
    <t>上廉仰韶遗址</t>
  </si>
  <si>
    <t>薛志鹏</t>
  </si>
  <si>
    <t>下廉三官庙正殿</t>
  </si>
  <si>
    <t>吴俊红</t>
  </si>
  <si>
    <t>廉将军寨址</t>
  </si>
  <si>
    <t>桐上遗址</t>
  </si>
  <si>
    <t>薛丽俊</t>
  </si>
  <si>
    <t>姚天福墓</t>
  </si>
  <si>
    <t>张喜桃</t>
  </si>
  <si>
    <t>路村庄石碑楼</t>
  </si>
  <si>
    <t>胡家庄新石器遗址</t>
  </si>
  <si>
    <t>高吉冲</t>
  </si>
  <si>
    <t>飞云洞</t>
  </si>
  <si>
    <t>吴岳彪</t>
  </si>
  <si>
    <t>东段遗址</t>
  </si>
  <si>
    <t>王玉杰</t>
  </si>
  <si>
    <t>东段文昌阁</t>
  </si>
  <si>
    <t>梁村遗址</t>
  </si>
  <si>
    <t>程武庆</t>
  </si>
  <si>
    <t>邢堡村纯阳阁</t>
  </si>
  <si>
    <t>赵晓杰</t>
  </si>
  <si>
    <t>南堡村砖碑楼</t>
  </si>
  <si>
    <t>杨东园</t>
  </si>
  <si>
    <t>史铭故居</t>
  </si>
  <si>
    <t>史红喜</t>
  </si>
  <si>
    <t>史铭墓</t>
  </si>
  <si>
    <t>开西村石碑楼</t>
  </si>
  <si>
    <t>裴吉会</t>
  </si>
  <si>
    <t>邢家庄砖碑楼</t>
  </si>
  <si>
    <t>薛张义</t>
  </si>
  <si>
    <t>邢家庄佛殿</t>
  </si>
  <si>
    <t>化峪村新石器遗址</t>
  </si>
  <si>
    <t>王孝珍</t>
  </si>
  <si>
    <t>化峪村宋金墓</t>
  </si>
  <si>
    <t>杨贯之碑楼</t>
  </si>
  <si>
    <t>秦娟红</t>
  </si>
  <si>
    <t>开东村砖影壁</t>
  </si>
  <si>
    <t>张开东张氏碑楼</t>
  </si>
  <si>
    <t>吴嘱村石碑楼</t>
  </si>
  <si>
    <t>景平选</t>
  </si>
  <si>
    <t>吴嘱村新石器遗址</t>
  </si>
  <si>
    <t>宁翟石碑楼</t>
  </si>
  <si>
    <t>姚希康</t>
  </si>
  <si>
    <t>上胡村贞节碑</t>
  </si>
  <si>
    <t>李万想</t>
  </si>
  <si>
    <t>上胡城址</t>
  </si>
  <si>
    <t>佛峪口文昌阁</t>
  </si>
  <si>
    <t>姚俊宏</t>
  </si>
  <si>
    <t>黄龙禅寺遗址</t>
  </si>
  <si>
    <t>南位天地庙戏台</t>
  </si>
  <si>
    <t xml:space="preserve">崔江斌 </t>
  </si>
  <si>
    <t>程杜村砖碑楼</t>
  </si>
  <si>
    <t>杨克杰</t>
  </si>
  <si>
    <t>程杜遗址</t>
  </si>
  <si>
    <t>段家堡村堡址</t>
  </si>
  <si>
    <t>段国芳</t>
  </si>
  <si>
    <t>大李药王洞</t>
  </si>
  <si>
    <t>贾新海</t>
  </si>
  <si>
    <t>杨村三义庙</t>
  </si>
  <si>
    <t>梁李红</t>
  </si>
  <si>
    <t>贺红建</t>
  </si>
  <si>
    <t>薛香菊</t>
  </si>
  <si>
    <t>柴村后庙</t>
  </si>
  <si>
    <t>薛金锁</t>
  </si>
  <si>
    <t>柴村大头地遗址</t>
  </si>
  <si>
    <t>柴村新石器遗址</t>
  </si>
  <si>
    <t>薛回兰</t>
  </si>
  <si>
    <t>东柏大殿</t>
  </si>
  <si>
    <t>宁海保</t>
  </si>
  <si>
    <t>西柏关帝庙</t>
  </si>
  <si>
    <t>杨秦义</t>
  </si>
  <si>
    <t>底史新石器遗址</t>
  </si>
  <si>
    <t>黄则田</t>
  </si>
  <si>
    <t>西里二郎庙</t>
  </si>
  <si>
    <t>王廷廷</t>
  </si>
  <si>
    <t>薛登道府邸</t>
  </si>
  <si>
    <t>陈建民</t>
  </si>
  <si>
    <t>太阳村3.18毛主席指示纪念影壁</t>
  </si>
  <si>
    <t>刘新铎</t>
  </si>
  <si>
    <t>太阳村三义庙</t>
  </si>
  <si>
    <t>刘艳红</t>
  </si>
  <si>
    <t>梁慎墓</t>
  </si>
  <si>
    <t>刘文俊</t>
  </si>
  <si>
    <t>小阳坡村观音堂</t>
  </si>
  <si>
    <t xml:space="preserve">王建森 </t>
  </si>
  <si>
    <t>下王尹娘娘庙</t>
  </si>
  <si>
    <t>马武良</t>
  </si>
  <si>
    <t>下王尹墓群</t>
  </si>
  <si>
    <t>栗刘新</t>
  </si>
  <si>
    <t>西王稷王庙</t>
  </si>
  <si>
    <t>杨维虎</t>
  </si>
  <si>
    <t>东里关帝庙</t>
  </si>
  <si>
    <t>韩慧娟</t>
  </si>
  <si>
    <t>勋重后稷庙</t>
  </si>
  <si>
    <t>赵立功</t>
  </si>
  <si>
    <t>董家庄新庙</t>
  </si>
  <si>
    <t>张川义</t>
  </si>
  <si>
    <t>石佛寺遗址</t>
  </si>
  <si>
    <t>杜红爱</t>
  </si>
  <si>
    <t>石佛沟遗址</t>
  </si>
  <si>
    <t>颂寿延公炎像碑</t>
  </si>
  <si>
    <t>张全耀</t>
  </si>
  <si>
    <t>白辛无梁殿</t>
  </si>
  <si>
    <t>白甲申</t>
  </si>
  <si>
    <t>北王郭氏祠堂</t>
  </si>
  <si>
    <t>郭振明</t>
  </si>
  <si>
    <t>白家庄三义庙</t>
  </si>
  <si>
    <t>薛美竹</t>
  </si>
  <si>
    <t>南爻玉皇庙</t>
  </si>
  <si>
    <t>杨全虎</t>
  </si>
  <si>
    <t>坞堆村天神庙</t>
  </si>
  <si>
    <t>薛连英</t>
  </si>
  <si>
    <t>坞堆药王庙</t>
  </si>
  <si>
    <t>坞堆龙王庙</t>
  </si>
  <si>
    <t>坞堆村观音堂</t>
  </si>
  <si>
    <t>王文在墓</t>
  </si>
  <si>
    <t>王恩荣</t>
  </si>
  <si>
    <t>西社村新石器遗址</t>
  </si>
  <si>
    <t>张红霞</t>
  </si>
  <si>
    <t>高渠东城门</t>
  </si>
  <si>
    <t>焦益群</t>
  </si>
  <si>
    <t>李俊峰</t>
  </si>
  <si>
    <t xml:space="preserve">庄头安邑县政府旧址
</t>
  </si>
  <si>
    <t>马跑泉韩氏民宅</t>
  </si>
  <si>
    <t xml:space="preserve">薛如胜碑楼
</t>
  </si>
  <si>
    <t>薛强</t>
  </si>
  <si>
    <t>沙沟村沙沟神殿</t>
  </si>
  <si>
    <t xml:space="preserve">清水庄观音庙
</t>
  </si>
  <si>
    <t>娄金锁</t>
  </si>
  <si>
    <t>清水庄西圪塔城址</t>
  </si>
  <si>
    <t>清水庄西疙瘩遗址</t>
  </si>
  <si>
    <t>稷山县钢铁公路纪念碑亭</t>
  </si>
  <si>
    <t>三界庄开创车路碑碑楼</t>
  </si>
  <si>
    <t>张亮</t>
  </si>
  <si>
    <t>三界庄牛王庙</t>
  </si>
  <si>
    <t>闫春盛</t>
  </si>
  <si>
    <t xml:space="preserve">三界庄关帝庙舞台
</t>
  </si>
  <si>
    <t>三界庄三官庙</t>
  </si>
  <si>
    <t>刘家庄祖师庙</t>
  </si>
  <si>
    <t>程丽莹</t>
  </si>
  <si>
    <t>13994881978</t>
  </si>
  <si>
    <t>山底观音堂</t>
  </si>
  <si>
    <t>郅红泽</t>
  </si>
  <si>
    <t xml:space="preserve">麻参坡关帝庙
</t>
  </si>
  <si>
    <t>李苗霞</t>
  </si>
  <si>
    <t>13453994312</t>
  </si>
  <si>
    <t>麻参坡遗址</t>
  </si>
  <si>
    <t>老凹窑观音堂</t>
  </si>
  <si>
    <t>柴家庄舞台</t>
  </si>
  <si>
    <t>柴好菊</t>
  </si>
  <si>
    <t>仁义村关帝庙</t>
  </si>
  <si>
    <t>贾鹏程</t>
  </si>
  <si>
    <t>王俊莉</t>
  </si>
  <si>
    <t>13466968067</t>
  </si>
  <si>
    <t>裴耀卿墓</t>
  </si>
  <si>
    <t>李立果</t>
  </si>
  <si>
    <t>法宝寺遗址</t>
  </si>
  <si>
    <t>郭保</t>
  </si>
  <si>
    <t>未定级安全责任人名单</t>
  </si>
  <si>
    <t xml:space="preserve">任德成民宅
</t>
  </si>
  <si>
    <t>未定级</t>
  </si>
  <si>
    <t>任丰福</t>
  </si>
  <si>
    <t>任廷杰民宅</t>
  </si>
  <si>
    <t>南翟黄氏民宅</t>
  </si>
  <si>
    <t>黄振杰</t>
  </si>
  <si>
    <t xml:space="preserve">梁高翔民宅一号院
</t>
  </si>
  <si>
    <t>邓石因</t>
  </si>
  <si>
    <t>梁高翔民宅二号院</t>
  </si>
  <si>
    <t>太郝梁氏民宅</t>
  </si>
  <si>
    <t>贾秀果</t>
  </si>
  <si>
    <t>太郝遗址</t>
  </si>
  <si>
    <t>邓改昔</t>
  </si>
  <si>
    <t>东位遗址</t>
  </si>
  <si>
    <t>宋旭武</t>
  </si>
  <si>
    <t>北吴韩氏祠堂</t>
  </si>
  <si>
    <t>韩高升</t>
  </si>
  <si>
    <t>13033447036</t>
  </si>
  <si>
    <t>兴化寺遗址</t>
  </si>
  <si>
    <t>侯忠安</t>
  </si>
  <si>
    <t>寺庄观音庙</t>
  </si>
  <si>
    <t>黄风枝</t>
  </si>
  <si>
    <t>宁光明宅院</t>
  </si>
  <si>
    <t>宁景兰</t>
  </si>
  <si>
    <t>宁离明民宅</t>
  </si>
  <si>
    <t>宁改平</t>
  </si>
  <si>
    <t>宁其聪民宅</t>
  </si>
  <si>
    <t>宁丕杰</t>
  </si>
  <si>
    <t>西位坡遗址</t>
  </si>
  <si>
    <t>李俊法</t>
  </si>
  <si>
    <t>太宁跃进池</t>
  </si>
  <si>
    <t>南爱红</t>
  </si>
  <si>
    <t>太宁堡址</t>
  </si>
  <si>
    <t>黄新明</t>
  </si>
  <si>
    <t>太宁遗址</t>
  </si>
  <si>
    <t>南明喜</t>
  </si>
  <si>
    <t>仁和财神庙</t>
  </si>
  <si>
    <t xml:space="preserve">创建宝泉村碑
</t>
  </si>
  <si>
    <t>宝泉庄修井碑</t>
  </si>
  <si>
    <t>薛附岭碉堡遗址</t>
  </si>
  <si>
    <t>吴玉俭</t>
  </si>
  <si>
    <t>南辛庄烽火台遗址</t>
  </si>
  <si>
    <t xml:space="preserve">三交堡址 </t>
  </si>
  <si>
    <t>店头戏台</t>
  </si>
  <si>
    <t>李稳红</t>
  </si>
  <si>
    <t xml:space="preserve">南阳城遗址 
</t>
  </si>
  <si>
    <t>南阳城财神庙</t>
  </si>
  <si>
    <t>秦家庄杜氏宅院门楼</t>
  </si>
  <si>
    <t>刘村遗址</t>
  </si>
  <si>
    <t>李艳玲</t>
  </si>
  <si>
    <t xml:space="preserve">北阳城段氏民宅一号院 
</t>
  </si>
  <si>
    <t xml:space="preserve">北阳城段氏民宅二号院 </t>
  </si>
  <si>
    <t>北阳城杨氏民宅</t>
  </si>
  <si>
    <t xml:space="preserve"> 北阳城杨家麦场</t>
  </si>
  <si>
    <t xml:space="preserve"> 北阳城烽火台遗址</t>
  </si>
  <si>
    <t xml:space="preserve"> 北阳城杜氏民宅 </t>
  </si>
  <si>
    <t>北阳城王氏民宅一号院</t>
  </si>
  <si>
    <t xml:space="preserve"> 北阳城王氏民宅二号院</t>
  </si>
  <si>
    <t xml:space="preserve"> 北阳城观音庙</t>
  </si>
  <si>
    <t xml:space="preserve">北阳城稷王庙 </t>
  </si>
  <si>
    <t>北阳城朱德路居</t>
  </si>
  <si>
    <t xml:space="preserve"> 北阳城康克清路居</t>
  </si>
  <si>
    <t xml:space="preserve">薛村南城门 
</t>
  </si>
  <si>
    <t>薛村遗址</t>
  </si>
  <si>
    <t>薛村陈氏民宅</t>
  </si>
  <si>
    <t>清河北巷冯氏民宅</t>
  </si>
  <si>
    <t>清河北巷冯氏民宅一号院</t>
  </si>
  <si>
    <t>清河北巷冯氏民宅二号院</t>
  </si>
  <si>
    <t>清河北巷冯氏民宅三号院</t>
  </si>
  <si>
    <t>清河北巷冯氏民宅四号院</t>
  </si>
  <si>
    <t>清河遗址</t>
  </si>
  <si>
    <t>清河东巷史氏民宅一号院</t>
  </si>
  <si>
    <t>清河东巷史氏民宅二号院</t>
  </si>
  <si>
    <t>清河东巷史氏民宅三号院</t>
  </si>
  <si>
    <t>清河史家巷史氏民宅一号院</t>
  </si>
  <si>
    <t>史国栋</t>
  </si>
  <si>
    <t>清河史家巷史氏民宅二号院</t>
  </si>
  <si>
    <t>清河史家巷史氏民宅三号院</t>
  </si>
  <si>
    <t>上费墓群</t>
  </si>
  <si>
    <t>杨赵慈寿门</t>
  </si>
  <si>
    <t>焦全上</t>
  </si>
  <si>
    <t>太杜吴家窑阎玉彩墓</t>
  </si>
  <si>
    <t>太杜城址</t>
  </si>
  <si>
    <t>太杜卜星台遗址</t>
  </si>
  <si>
    <t>文效慧</t>
  </si>
  <si>
    <t>太杜吴家窑遗址</t>
  </si>
  <si>
    <t>太杜薛氏民宅</t>
  </si>
  <si>
    <t>太杜观音老母庙</t>
  </si>
  <si>
    <t>杜斌清</t>
  </si>
  <si>
    <t>太杜村革命先烈纪念碑</t>
  </si>
  <si>
    <t>管堡村堡址</t>
  </si>
  <si>
    <t>赵建忠</t>
  </si>
  <si>
    <t>管村墓群</t>
  </si>
  <si>
    <t>姚村后土庙</t>
  </si>
  <si>
    <t>姚村玉帝庙</t>
  </si>
  <si>
    <t>姚村遗址</t>
  </si>
  <si>
    <t>马林山</t>
  </si>
  <si>
    <t>小杜协和碑</t>
  </si>
  <si>
    <t>小杜遗址</t>
  </si>
  <si>
    <t>小杜城址</t>
  </si>
  <si>
    <t>小杜舞台</t>
  </si>
  <si>
    <t>下庄墓群</t>
  </si>
  <si>
    <t>聂彭阁</t>
  </si>
  <si>
    <t>下庄遗址</t>
  </si>
  <si>
    <t>聂俊生</t>
  </si>
  <si>
    <t>武城堡址</t>
  </si>
  <si>
    <t>武城北遗址</t>
  </si>
  <si>
    <t>王村堡址</t>
  </si>
  <si>
    <t>王明霞</t>
  </si>
  <si>
    <t>王村砖塔</t>
  </si>
  <si>
    <t>王村遗址</t>
  </si>
  <si>
    <t>王村王氏民宅</t>
  </si>
  <si>
    <t>稷山飞跃水库</t>
  </si>
  <si>
    <t>下费三官庙正殿</t>
  </si>
  <si>
    <t>卫峰</t>
  </si>
  <si>
    <t>桐下青龙桥</t>
  </si>
  <si>
    <t>刘卫东</t>
  </si>
  <si>
    <t>桐下堡址</t>
  </si>
  <si>
    <t>张芳霞</t>
  </si>
  <si>
    <t>稷山汾河大桥</t>
  </si>
  <si>
    <t xml:space="preserve">吴城堡址
</t>
  </si>
  <si>
    <t>吴城遗址</t>
  </si>
  <si>
    <t>马村城址</t>
  </si>
  <si>
    <t>马村堡址</t>
  </si>
  <si>
    <t>马村西遗址</t>
  </si>
  <si>
    <t>马村段汝为家族墓地</t>
  </si>
  <si>
    <t>马村卜星台遗址</t>
  </si>
  <si>
    <t>永宁真武庙</t>
  </si>
  <si>
    <t>李刚民</t>
  </si>
  <si>
    <t>永宁仙神庙</t>
  </si>
  <si>
    <t>古堆遗址</t>
  </si>
  <si>
    <t>梁纲神道碑</t>
  </si>
  <si>
    <t>裴全良</t>
  </si>
  <si>
    <t>贾峪南遗址</t>
  </si>
  <si>
    <t>贾峪佛顶尊胜陀罗尼经幢</t>
  </si>
  <si>
    <t>贾峪烽火台遗址</t>
  </si>
  <si>
    <t>荆平山西第一高等
审判分厅民事判决书碑</t>
  </si>
  <si>
    <t>马安乐</t>
  </si>
  <si>
    <t>荆平阁门</t>
  </si>
  <si>
    <t>孙彦民</t>
  </si>
  <si>
    <t>鲍彦平故居</t>
  </si>
  <si>
    <t>鲍国红</t>
  </si>
  <si>
    <t>下迪遗址</t>
  </si>
  <si>
    <t>后稷宫遗址</t>
  </si>
  <si>
    <t xml:space="preserve">平陇遗址 </t>
  </si>
  <si>
    <t xml:space="preserve"> 平陇段家祠堂</t>
  </si>
  <si>
    <t>上柏堡址</t>
  </si>
  <si>
    <t>卫二斌</t>
  </si>
  <si>
    <t>上柏卫氏民宅</t>
  </si>
  <si>
    <t>上柏经幢</t>
  </si>
  <si>
    <t>吉家庄墓群</t>
  </si>
  <si>
    <t>吉家庄堡址</t>
  </si>
  <si>
    <t>甘泉堡址</t>
  </si>
  <si>
    <t>上廉堡址</t>
  </si>
  <si>
    <t>下廉练兵城址</t>
  </si>
  <si>
    <t>薛明泽</t>
  </si>
  <si>
    <t>桐上东岳行祠</t>
  </si>
  <si>
    <t>桐上重修照壁碑</t>
  </si>
  <si>
    <t>桐上城址</t>
  </si>
  <si>
    <t>桐上堡址</t>
  </si>
  <si>
    <t>路村庄关帝庙正殿</t>
  </si>
  <si>
    <t xml:space="preserve">张喜桃 </t>
  </si>
  <si>
    <t>路村堡址</t>
  </si>
  <si>
    <t>四合庄宁家祠堂</t>
  </si>
  <si>
    <t>四合庄龙王庙戏台</t>
  </si>
  <si>
    <t>东段砖影壁</t>
  </si>
  <si>
    <t>东段堡址</t>
  </si>
  <si>
    <t>东段泊池</t>
  </si>
  <si>
    <t>梁村南咀里遗址</t>
  </si>
  <si>
    <t>梁村西遗址</t>
  </si>
  <si>
    <t>西堡堡址</t>
  </si>
  <si>
    <t>何卫生</t>
  </si>
  <si>
    <t>西堡遗址</t>
  </si>
  <si>
    <t>化峪村迪氏民宅一号院</t>
  </si>
  <si>
    <t>化峪村迪氏民宅二号院</t>
  </si>
  <si>
    <t>化峪西遗址</t>
  </si>
  <si>
    <t>南堡遗址</t>
  </si>
  <si>
    <t>位林南遗址</t>
  </si>
  <si>
    <t>牛志杰</t>
  </si>
  <si>
    <t>位林遗址</t>
  </si>
  <si>
    <t>位林卜星台遗址</t>
  </si>
  <si>
    <t>化峪堡址</t>
  </si>
  <si>
    <t>马吴关帝庙正殿</t>
  </si>
  <si>
    <t>李孟龙</t>
  </si>
  <si>
    <t>张开东堡址</t>
  </si>
  <si>
    <t>张开东杨氏家族墓地</t>
  </si>
  <si>
    <t>吴嘱堡址</t>
  </si>
  <si>
    <t xml:space="preserve">景平选 </t>
  </si>
  <si>
    <t>西段卜星台遗址</t>
  </si>
  <si>
    <t>翟开选</t>
  </si>
  <si>
    <t>西段遗址</t>
  </si>
  <si>
    <t>西段堡址</t>
  </si>
  <si>
    <t>西段三义庙</t>
  </si>
  <si>
    <t>宁翟南遗址</t>
  </si>
  <si>
    <t>宁翟堡堡址</t>
  </si>
  <si>
    <t>阳平卜星台遗址</t>
  </si>
  <si>
    <t>张红选</t>
  </si>
  <si>
    <t>阳平遗址</t>
  </si>
  <si>
    <t>佛峪口关帝庙戏台</t>
  </si>
  <si>
    <t>佛峪口遗址</t>
  </si>
  <si>
    <t>黄龙禅寺创建下院碑</t>
  </si>
  <si>
    <t xml:space="preserve">蔡村遗址
</t>
  </si>
  <si>
    <t>贾金顺</t>
  </si>
  <si>
    <t>蔡村三义庙遗址</t>
  </si>
  <si>
    <t>蔡村秦氏民宅</t>
  </si>
  <si>
    <t>薛家堡娘娘庙</t>
  </si>
  <si>
    <t>薛伟洁</t>
  </si>
  <si>
    <t>段家堡关帝庙</t>
  </si>
  <si>
    <t>郝壁墓葬</t>
  </si>
  <si>
    <t>黄天民</t>
  </si>
  <si>
    <t>郝壁烽火台遗址郝壁遗址</t>
  </si>
  <si>
    <t>黄金海</t>
  </si>
  <si>
    <t>大李遗址</t>
  </si>
  <si>
    <t>大李天地庙</t>
  </si>
  <si>
    <t>吉芳英</t>
  </si>
  <si>
    <t>大李郑氏民宅</t>
  </si>
  <si>
    <t>段水苗</t>
  </si>
  <si>
    <t>柴村窑葬址</t>
  </si>
  <si>
    <t xml:space="preserve">西柏小学旧址
</t>
  </si>
  <si>
    <t>西柏观音庙</t>
  </si>
  <si>
    <t xml:space="preserve">仁义庄贺氏先祠
</t>
  </si>
  <si>
    <t>贺秋明</t>
  </si>
  <si>
    <t>仁义庄戏台</t>
  </si>
  <si>
    <t>坑东堡址</t>
  </si>
  <si>
    <t>黄宁义</t>
  </si>
  <si>
    <t>坑东墓葬</t>
  </si>
  <si>
    <t>东蒲烽火台遗址</t>
  </si>
  <si>
    <t>宁翠良</t>
  </si>
  <si>
    <t>东蒲关帝庙遗址</t>
  </si>
  <si>
    <t>宁晓峰</t>
  </si>
  <si>
    <t>底史东遗址</t>
  </si>
  <si>
    <t>西埝护粮保卫战遗址</t>
  </si>
  <si>
    <t>孙红平</t>
  </si>
  <si>
    <t>南埝堡址</t>
  </si>
  <si>
    <t>杨义侠</t>
  </si>
  <si>
    <t>白池高氏民宅</t>
  </si>
  <si>
    <t>高卫同</t>
  </si>
  <si>
    <t>白池遗址</t>
  </si>
  <si>
    <t>高若浩</t>
  </si>
  <si>
    <t>西里北遗址</t>
  </si>
  <si>
    <t>西里遗址</t>
  </si>
  <si>
    <t>西里牛王庙</t>
  </si>
  <si>
    <t>西里稷王庙</t>
  </si>
  <si>
    <t>西里李氏民宅</t>
  </si>
  <si>
    <t>王勇太</t>
  </si>
  <si>
    <t>西里王氏民宅一号院</t>
  </si>
  <si>
    <t>西里王氏民宅二号院</t>
  </si>
  <si>
    <t>薛登道故居</t>
  </si>
  <si>
    <t>陈其星</t>
  </si>
  <si>
    <t>修善遗址</t>
  </si>
  <si>
    <t>黄永其</t>
  </si>
  <si>
    <t>修善张氏民宅</t>
  </si>
  <si>
    <t>张秀英</t>
  </si>
  <si>
    <t>太阳村遗址</t>
  </si>
  <si>
    <t>韩义飞</t>
  </si>
  <si>
    <t>丁庄李家祠堂</t>
  </si>
  <si>
    <t>杨青民</t>
  </si>
  <si>
    <t>辛志红</t>
  </si>
  <si>
    <t>小阳坡文笔塔</t>
  </si>
  <si>
    <t>王红平</t>
  </si>
  <si>
    <t>西王墓群</t>
  </si>
  <si>
    <t>西王堡址</t>
  </si>
  <si>
    <t>小阳稷王庙</t>
  </si>
  <si>
    <t>李襄娟</t>
  </si>
  <si>
    <t>小阳堡村堡址</t>
  </si>
  <si>
    <t>杨维锁</t>
  </si>
  <si>
    <t>下王尹观音堂</t>
  </si>
  <si>
    <t>下王尹郭家祠堂</t>
  </si>
  <si>
    <t>下王尹栗氏民宅一号院</t>
  </si>
  <si>
    <t>郭继创</t>
  </si>
  <si>
    <t>下王尹栗氏民宅二号院</t>
  </si>
  <si>
    <t>下王尹卢氏民宅</t>
  </si>
  <si>
    <t>孙运畅</t>
  </si>
  <si>
    <t>石沸沟遗址</t>
  </si>
  <si>
    <t>东里马家城址</t>
  </si>
  <si>
    <t>东里程氏民宅</t>
  </si>
  <si>
    <t>程秋平</t>
  </si>
  <si>
    <t>东里墓群</t>
  </si>
  <si>
    <t>勋重赵家祠堂</t>
  </si>
  <si>
    <t>董家庄刘氏民宅</t>
  </si>
  <si>
    <t>赵学敏</t>
  </si>
  <si>
    <t>董家庄狐仙楼</t>
  </si>
  <si>
    <t>辛朝丽</t>
  </si>
  <si>
    <t>创立禁赌兼弭益碑</t>
  </si>
  <si>
    <t xml:space="preserve">郭振明 </t>
  </si>
  <si>
    <t>兴隆庄后稷庙</t>
  </si>
  <si>
    <t>朱培杰</t>
  </si>
  <si>
    <t>坞堆王氏民宅一号院</t>
  </si>
  <si>
    <t>坞堆王氏民宅二号院</t>
  </si>
  <si>
    <t>坞堆第十居民组观音堂</t>
  </si>
  <si>
    <t xml:space="preserve">西社张氏民宅
</t>
  </si>
  <si>
    <t>西社关王庙</t>
  </si>
  <si>
    <t>西社城址</t>
  </si>
  <si>
    <t>西社堡址</t>
  </si>
  <si>
    <t>西社西遗址</t>
  </si>
  <si>
    <t xml:space="preserve">马家沟观音庙
</t>
  </si>
  <si>
    <t>晋家峪战役殉国烈士纪念碑</t>
  </si>
  <si>
    <t>马跑泉二战区兵站粮库旧址</t>
  </si>
  <si>
    <t xml:space="preserve">白坡财神庙
</t>
  </si>
  <si>
    <t>张武杰</t>
  </si>
  <si>
    <t>白坡观音堂</t>
  </si>
  <si>
    <t xml:space="preserve">清水庄土地庙
</t>
  </si>
  <si>
    <t>清水庄影壁</t>
  </si>
  <si>
    <t>清水庄堡址</t>
  </si>
  <si>
    <t>刘家庄三教庙</t>
  </si>
  <si>
    <t>刘堡村堡址</t>
  </si>
  <si>
    <t>程红娟</t>
  </si>
  <si>
    <t>李老庄遗址</t>
  </si>
  <si>
    <t>屈云岗</t>
  </si>
  <si>
    <t>李老庄城址</t>
  </si>
  <si>
    <t>段金杰</t>
  </si>
  <si>
    <t xml:space="preserve">东庄遗址
</t>
  </si>
  <si>
    <t>王可红</t>
  </si>
  <si>
    <t>东庄墓群</t>
  </si>
  <si>
    <t>羲和庙遗址</t>
  </si>
  <si>
    <t xml:space="preserve">中社关帝庙正殿
</t>
  </si>
  <si>
    <t>吴变变</t>
  </si>
  <si>
    <t>中社城址</t>
  </si>
  <si>
    <t xml:space="preserve">中社堡址
</t>
  </si>
  <si>
    <t>王春芳</t>
  </si>
  <si>
    <t>中社遗址</t>
  </si>
  <si>
    <t>山底伯王庙</t>
  </si>
  <si>
    <t>卢杰峰</t>
  </si>
  <si>
    <t xml:space="preserve">九曲窑观音堂
</t>
  </si>
  <si>
    <t>肖耀红</t>
  </si>
  <si>
    <t>老凹窑八蜡庙</t>
  </si>
  <si>
    <t>老凹窑萧氏家族墓地</t>
  </si>
  <si>
    <t>薛家庄舞台</t>
  </si>
  <si>
    <t>吴良珍</t>
  </si>
  <si>
    <t>仁义城址</t>
  </si>
  <si>
    <t>仁义遗址</t>
  </si>
  <si>
    <t>牛小艳</t>
  </si>
  <si>
    <t>韩家庄遗址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</si>
</sst>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20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20"/>
      <name val="黑体"/>
      <charset val="134"/>
    </font>
    <font>
      <sz val="16"/>
      <name val="仿宋_GB2312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6"/>
      <color rgb="FF000000"/>
      <name val="仿宋"/>
      <charset val="134"/>
    </font>
    <font>
      <b/>
      <sz val="16"/>
      <color indexed="8"/>
      <name val="仿宋"/>
      <charset val="134"/>
    </font>
    <font>
      <b/>
      <sz val="16"/>
      <name val="仿宋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4"/>
  <sheetViews>
    <sheetView tabSelected="1" workbookViewId="0">
      <selection activeCell="E137" sqref="E137:E138"/>
    </sheetView>
  </sheetViews>
  <sheetFormatPr defaultColWidth="9" defaultRowHeight="13.5"/>
  <cols>
    <col min="1" max="1" width="15.875" customWidth="1"/>
    <col min="2" max="2" width="25.5" style="5" customWidth="1"/>
    <col min="3" max="3" width="11.875" customWidth="1"/>
    <col min="4" max="4" width="14.5" style="6" customWidth="1"/>
    <col min="5" max="5" width="18.875" customWidth="1"/>
  </cols>
  <sheetData>
    <row r="1" ht="37" customHeight="1" spans="1:5">
      <c r="A1" s="7" t="s">
        <v>0</v>
      </c>
      <c r="B1" s="8"/>
      <c r="C1" s="6"/>
      <c r="E1" s="6"/>
    </row>
    <row r="2" ht="20.25" spans="1:5">
      <c r="A2" s="9" t="s">
        <v>1</v>
      </c>
      <c r="B2" s="10" t="s">
        <v>2</v>
      </c>
      <c r="C2" s="11" t="s">
        <v>3</v>
      </c>
      <c r="D2" s="9" t="s">
        <v>4</v>
      </c>
      <c r="E2" s="11" t="s">
        <v>5</v>
      </c>
    </row>
    <row r="3" ht="20.25" spans="1:5">
      <c r="A3" s="9">
        <v>1</v>
      </c>
      <c r="B3" s="10" t="s">
        <v>6</v>
      </c>
      <c r="C3" s="11" t="s">
        <v>7</v>
      </c>
      <c r="D3" s="9" t="s">
        <v>8</v>
      </c>
      <c r="E3" s="11">
        <v>18603598356</v>
      </c>
    </row>
    <row r="4" ht="20.25" spans="1:5">
      <c r="A4" s="9">
        <v>2</v>
      </c>
      <c r="B4" s="10" t="s">
        <v>9</v>
      </c>
      <c r="C4" s="11" t="s">
        <v>7</v>
      </c>
      <c r="D4" s="9" t="s">
        <v>10</v>
      </c>
      <c r="E4" s="11">
        <v>13934102200</v>
      </c>
    </row>
    <row r="5" ht="20.25" spans="1:5">
      <c r="A5" s="9">
        <v>3</v>
      </c>
      <c r="B5" s="10" t="s">
        <v>11</v>
      </c>
      <c r="C5" s="11" t="s">
        <v>7</v>
      </c>
      <c r="D5" s="9" t="s">
        <v>12</v>
      </c>
      <c r="E5" s="11">
        <v>13903596263</v>
      </c>
    </row>
    <row r="6" ht="20.25" spans="1:5">
      <c r="A6" s="9">
        <v>4</v>
      </c>
      <c r="B6" s="10" t="s">
        <v>13</v>
      </c>
      <c r="C6" s="11" t="s">
        <v>7</v>
      </c>
      <c r="D6" s="9" t="s">
        <v>14</v>
      </c>
      <c r="E6" s="11">
        <v>13033447703</v>
      </c>
    </row>
    <row r="7" ht="20.25" spans="1:5">
      <c r="A7" s="9">
        <v>5</v>
      </c>
      <c r="B7" s="10" t="s">
        <v>15</v>
      </c>
      <c r="C7" s="11" t="s">
        <v>7</v>
      </c>
      <c r="D7" s="9" t="s">
        <v>16</v>
      </c>
      <c r="E7" s="11">
        <v>13453998133</v>
      </c>
    </row>
    <row r="8" ht="20.25" spans="1:5">
      <c r="A8" s="9"/>
      <c r="B8" s="10"/>
      <c r="C8" s="11" t="s">
        <v>7</v>
      </c>
      <c r="D8" s="9" t="s">
        <v>17</v>
      </c>
      <c r="E8" s="11">
        <v>15235941258</v>
      </c>
    </row>
    <row r="9" ht="20.25" spans="1:5">
      <c r="A9" s="9"/>
      <c r="B9" s="10"/>
      <c r="C9" s="11" t="s">
        <v>7</v>
      </c>
      <c r="D9" s="9" t="s">
        <v>18</v>
      </c>
      <c r="E9" s="11">
        <v>13934891159</v>
      </c>
    </row>
    <row r="10" ht="20.25" spans="1:5">
      <c r="A10" s="9">
        <v>6</v>
      </c>
      <c r="B10" s="10" t="s">
        <v>19</v>
      </c>
      <c r="C10" s="11" t="s">
        <v>7</v>
      </c>
      <c r="D10" s="9" t="s">
        <v>20</v>
      </c>
      <c r="E10" s="11">
        <v>13934092808</v>
      </c>
    </row>
    <row r="11" ht="20.25" spans="1:5">
      <c r="A11" s="9"/>
      <c r="B11" s="10"/>
      <c r="C11" s="11" t="s">
        <v>7</v>
      </c>
      <c r="D11" s="9" t="s">
        <v>21</v>
      </c>
      <c r="E11" s="11">
        <v>13834096669</v>
      </c>
    </row>
    <row r="12" ht="20.25" spans="1:5">
      <c r="A12" s="9"/>
      <c r="B12" s="10"/>
      <c r="C12" s="11" t="s">
        <v>7</v>
      </c>
      <c r="D12" s="9" t="s">
        <v>22</v>
      </c>
      <c r="E12" s="11">
        <v>18735935002</v>
      </c>
    </row>
    <row r="13" ht="20.25" spans="1:5">
      <c r="A13" s="9">
        <v>7</v>
      </c>
      <c r="B13" s="10" t="s">
        <v>23</v>
      </c>
      <c r="C13" s="11" t="s">
        <v>7</v>
      </c>
      <c r="D13" s="9" t="s">
        <v>24</v>
      </c>
      <c r="E13" s="11">
        <v>13994870907</v>
      </c>
    </row>
    <row r="14" ht="20.25" spans="1:5">
      <c r="A14" s="9"/>
      <c r="B14" s="10"/>
      <c r="C14" s="11" t="s">
        <v>7</v>
      </c>
      <c r="D14" s="9" t="s">
        <v>25</v>
      </c>
      <c r="E14" s="11">
        <v>15835926694</v>
      </c>
    </row>
    <row r="15" ht="20.25" spans="1:5">
      <c r="A15" s="9"/>
      <c r="B15" s="10"/>
      <c r="C15" s="11" t="s">
        <v>7</v>
      </c>
      <c r="D15" s="9" t="s">
        <v>26</v>
      </c>
      <c r="E15" s="11">
        <v>13466974122</v>
      </c>
    </row>
    <row r="16" ht="20.25" spans="1:5">
      <c r="A16" s="9">
        <v>8</v>
      </c>
      <c r="B16" s="10" t="s">
        <v>27</v>
      </c>
      <c r="C16" s="11" t="s">
        <v>28</v>
      </c>
      <c r="D16" s="9" t="s">
        <v>29</v>
      </c>
      <c r="E16" s="11">
        <v>17521333495</v>
      </c>
    </row>
    <row r="17" ht="20.25" spans="1:5">
      <c r="A17" s="9"/>
      <c r="B17" s="10"/>
      <c r="C17" s="11" t="s">
        <v>28</v>
      </c>
      <c r="D17" s="9" t="s">
        <v>30</v>
      </c>
      <c r="E17" s="11">
        <v>15635902312</v>
      </c>
    </row>
    <row r="18" ht="20.25" spans="1:5">
      <c r="A18" s="9"/>
      <c r="B18" s="10"/>
      <c r="C18" s="11" t="s">
        <v>28</v>
      </c>
      <c r="D18" s="9" t="s">
        <v>31</v>
      </c>
      <c r="E18" s="11">
        <v>13466908001</v>
      </c>
    </row>
    <row r="19" ht="20.25" spans="1:5">
      <c r="A19" s="9">
        <v>9</v>
      </c>
      <c r="B19" s="10" t="s">
        <v>32</v>
      </c>
      <c r="C19" s="11" t="s">
        <v>28</v>
      </c>
      <c r="D19" s="9" t="s">
        <v>33</v>
      </c>
      <c r="E19" s="11">
        <v>13453962272</v>
      </c>
    </row>
    <row r="20" ht="20.25" spans="1:5">
      <c r="A20" s="9"/>
      <c r="B20" s="10"/>
      <c r="C20" s="11" t="s">
        <v>28</v>
      </c>
      <c r="D20" s="9" t="s">
        <v>34</v>
      </c>
      <c r="E20" s="11">
        <v>15522795149</v>
      </c>
    </row>
    <row r="21" ht="20.25" spans="1:5">
      <c r="A21" s="9"/>
      <c r="B21" s="10"/>
      <c r="C21" s="11" t="s">
        <v>28</v>
      </c>
      <c r="D21" s="9" t="s">
        <v>35</v>
      </c>
      <c r="E21" s="11">
        <v>13994988440</v>
      </c>
    </row>
    <row r="22" ht="20.25" spans="1:5">
      <c r="A22" s="9">
        <v>10</v>
      </c>
      <c r="B22" s="10" t="s">
        <v>36</v>
      </c>
      <c r="C22" s="11" t="s">
        <v>28</v>
      </c>
      <c r="D22" s="9" t="s">
        <v>37</v>
      </c>
      <c r="E22" s="11">
        <v>13453379842</v>
      </c>
    </row>
    <row r="23" ht="20.25" spans="1:5">
      <c r="A23" s="9"/>
      <c r="B23" s="10"/>
      <c r="C23" s="11" t="s">
        <v>28</v>
      </c>
      <c r="D23" s="9" t="s">
        <v>38</v>
      </c>
      <c r="E23" s="11">
        <v>13934383808</v>
      </c>
    </row>
    <row r="24" ht="20.25" spans="1:5">
      <c r="A24" s="9"/>
      <c r="B24" s="10"/>
      <c r="C24" s="11" t="s">
        <v>28</v>
      </c>
      <c r="D24" s="9" t="s">
        <v>39</v>
      </c>
      <c r="E24" s="11">
        <v>15735979727</v>
      </c>
    </row>
    <row r="25" ht="20.25" spans="1:5">
      <c r="A25" s="9">
        <v>11</v>
      </c>
      <c r="B25" s="10" t="s">
        <v>40</v>
      </c>
      <c r="C25" s="11" t="s">
        <v>28</v>
      </c>
      <c r="D25" s="9" t="s">
        <v>41</v>
      </c>
      <c r="E25" s="11">
        <v>15635987089</v>
      </c>
    </row>
    <row r="26" ht="20.25" spans="1:5">
      <c r="A26" s="9"/>
      <c r="B26" s="10"/>
      <c r="C26" s="11" t="s">
        <v>28</v>
      </c>
      <c r="D26" s="9" t="s">
        <v>42</v>
      </c>
      <c r="E26" s="11">
        <v>13835886219</v>
      </c>
    </row>
    <row r="27" ht="20.25" spans="1:5">
      <c r="A27" s="9"/>
      <c r="B27" s="10"/>
      <c r="C27" s="11" t="s">
        <v>28</v>
      </c>
      <c r="D27" s="9" t="s">
        <v>43</v>
      </c>
      <c r="E27" s="11">
        <v>13610637979</v>
      </c>
    </row>
    <row r="28" ht="20.25" spans="1:5">
      <c r="A28" s="9">
        <v>12</v>
      </c>
      <c r="B28" s="10" t="s">
        <v>44</v>
      </c>
      <c r="C28" s="11" t="s">
        <v>28</v>
      </c>
      <c r="D28" s="9" t="s">
        <v>45</v>
      </c>
      <c r="E28" s="11">
        <v>13453963079</v>
      </c>
    </row>
    <row r="29" ht="20.25" spans="1:5">
      <c r="A29" s="9"/>
      <c r="B29" s="10"/>
      <c r="C29" s="11" t="s">
        <v>28</v>
      </c>
      <c r="D29" s="9" t="s">
        <v>46</v>
      </c>
      <c r="E29" s="11">
        <v>17735991096</v>
      </c>
    </row>
    <row r="30" ht="20.25" spans="1:5">
      <c r="A30" s="9"/>
      <c r="B30" s="10"/>
      <c r="C30" s="11" t="s">
        <v>28</v>
      </c>
      <c r="D30" s="9" t="s">
        <v>47</v>
      </c>
      <c r="E30" s="11">
        <v>13015416739</v>
      </c>
    </row>
    <row r="31" ht="20.25" spans="1:5">
      <c r="A31" s="9">
        <v>13</v>
      </c>
      <c r="B31" s="10" t="s">
        <v>48</v>
      </c>
      <c r="C31" s="11" t="s">
        <v>28</v>
      </c>
      <c r="D31" s="9" t="s">
        <v>49</v>
      </c>
      <c r="E31" s="11">
        <v>13934872017</v>
      </c>
    </row>
    <row r="32" ht="20.25" spans="1:5">
      <c r="A32" s="9"/>
      <c r="B32" s="10"/>
      <c r="C32" s="11" t="s">
        <v>28</v>
      </c>
      <c r="D32" s="9" t="s">
        <v>50</v>
      </c>
      <c r="E32" s="11">
        <v>13994883113</v>
      </c>
    </row>
    <row r="33" ht="20.25" spans="1:5">
      <c r="A33" s="9"/>
      <c r="B33" s="10"/>
      <c r="C33" s="11" t="s">
        <v>28</v>
      </c>
      <c r="D33" s="9" t="s">
        <v>51</v>
      </c>
      <c r="E33" s="11">
        <v>13453395347</v>
      </c>
    </row>
    <row r="34" ht="20.25" spans="1:5">
      <c r="A34" s="9">
        <v>14</v>
      </c>
      <c r="B34" s="10" t="s">
        <v>52</v>
      </c>
      <c r="C34" s="11" t="s">
        <v>28</v>
      </c>
      <c r="D34" s="9" t="s">
        <v>53</v>
      </c>
      <c r="E34" s="11">
        <v>15235961863</v>
      </c>
    </row>
    <row r="35" ht="20.25" spans="1:5">
      <c r="A35" s="9"/>
      <c r="B35" s="10"/>
      <c r="C35" s="11" t="s">
        <v>28</v>
      </c>
      <c r="D35" s="9" t="s">
        <v>54</v>
      </c>
      <c r="E35" s="11">
        <v>18235967143</v>
      </c>
    </row>
    <row r="36" ht="20.25" spans="1:5">
      <c r="A36" s="9"/>
      <c r="B36" s="10"/>
      <c r="C36" s="11" t="s">
        <v>28</v>
      </c>
      <c r="D36" s="9" t="s">
        <v>55</v>
      </c>
      <c r="E36" s="11">
        <v>15535901096</v>
      </c>
    </row>
    <row r="37" ht="20.25" spans="1:5">
      <c r="A37" s="9">
        <v>15</v>
      </c>
      <c r="B37" s="10" t="s">
        <v>56</v>
      </c>
      <c r="C37" s="11" t="s">
        <v>57</v>
      </c>
      <c r="D37" s="9" t="s">
        <v>58</v>
      </c>
      <c r="E37" s="11">
        <v>15103483639</v>
      </c>
    </row>
    <row r="38" ht="20.25" spans="1:5">
      <c r="A38" s="9"/>
      <c r="B38" s="10"/>
      <c r="C38" s="11" t="s">
        <v>57</v>
      </c>
      <c r="D38" s="9" t="s">
        <v>59</v>
      </c>
      <c r="E38" s="11">
        <v>15525745580</v>
      </c>
    </row>
    <row r="39" ht="20.25" spans="1:5">
      <c r="A39" s="9">
        <v>16</v>
      </c>
      <c r="B39" s="10" t="s">
        <v>60</v>
      </c>
      <c r="C39" s="11" t="s">
        <v>57</v>
      </c>
      <c r="D39" s="9" t="s">
        <v>61</v>
      </c>
      <c r="E39" s="11">
        <v>13835970585</v>
      </c>
    </row>
    <row r="40" ht="20.25" spans="1:5">
      <c r="A40" s="12"/>
      <c r="B40" s="10"/>
      <c r="C40" s="11" t="s">
        <v>57</v>
      </c>
      <c r="D40" s="9" t="s">
        <v>62</v>
      </c>
      <c r="E40" s="11">
        <v>15367243304</v>
      </c>
    </row>
    <row r="41" ht="20.25" spans="1:5">
      <c r="A41" s="9">
        <v>17</v>
      </c>
      <c r="B41" s="10" t="s">
        <v>63</v>
      </c>
      <c r="C41" s="11" t="s">
        <v>57</v>
      </c>
      <c r="D41" s="9" t="s">
        <v>64</v>
      </c>
      <c r="E41" s="11">
        <v>13935901909</v>
      </c>
    </row>
    <row r="42" ht="20.25" spans="1:5">
      <c r="A42" s="9"/>
      <c r="B42" s="10"/>
      <c r="C42" s="11" t="s">
        <v>57</v>
      </c>
      <c r="D42" s="9" t="s">
        <v>65</v>
      </c>
      <c r="E42" s="11">
        <v>15035476889</v>
      </c>
    </row>
    <row r="43" ht="20.25" spans="1:5">
      <c r="A43" s="9">
        <v>18</v>
      </c>
      <c r="B43" s="10" t="s">
        <v>66</v>
      </c>
      <c r="C43" s="11" t="s">
        <v>57</v>
      </c>
      <c r="D43" s="9" t="s">
        <v>67</v>
      </c>
      <c r="E43" s="11">
        <v>13834090348</v>
      </c>
    </row>
    <row r="44" ht="20.25" spans="1:5">
      <c r="A44" s="9"/>
      <c r="B44" s="10"/>
      <c r="C44" s="11" t="s">
        <v>57</v>
      </c>
      <c r="D44" s="9" t="s">
        <v>68</v>
      </c>
      <c r="E44" s="11">
        <v>15935980601</v>
      </c>
    </row>
    <row r="45" s="1" customFormat="1" ht="47" customHeight="1" spans="1:9">
      <c r="A45" s="13" t="s">
        <v>69</v>
      </c>
      <c r="B45" s="14"/>
      <c r="C45" s="14"/>
      <c r="D45" s="14"/>
      <c r="E45" s="15"/>
      <c r="F45" s="16"/>
      <c r="G45" s="16"/>
      <c r="H45" s="16"/>
      <c r="I45" s="16"/>
    </row>
    <row r="46" s="1" customFormat="1" ht="27" customHeight="1" spans="1:5">
      <c r="A46" s="17" t="s">
        <v>1</v>
      </c>
      <c r="B46" s="18" t="s">
        <v>70</v>
      </c>
      <c r="C46" s="18" t="s">
        <v>3</v>
      </c>
      <c r="D46" s="17" t="s">
        <v>71</v>
      </c>
      <c r="E46" s="17" t="s">
        <v>72</v>
      </c>
    </row>
    <row r="47" s="2" customFormat="1" ht="50" customHeight="1" spans="1:5">
      <c r="A47" s="19">
        <v>1</v>
      </c>
      <c r="B47" s="20" t="s">
        <v>73</v>
      </c>
      <c r="C47" s="20" t="s">
        <v>74</v>
      </c>
      <c r="D47" s="20" t="s">
        <v>75</v>
      </c>
      <c r="E47" s="60" t="s">
        <v>76</v>
      </c>
    </row>
    <row r="48" s="2" customFormat="1" ht="27" customHeight="1" spans="1:5">
      <c r="A48" s="19">
        <v>2</v>
      </c>
      <c r="B48" s="20" t="s">
        <v>77</v>
      </c>
      <c r="C48" s="20" t="s">
        <v>74</v>
      </c>
      <c r="D48" s="21" t="s">
        <v>78</v>
      </c>
      <c r="E48" s="21">
        <v>13015316346</v>
      </c>
    </row>
    <row r="49" s="2" customFormat="1" ht="27" customHeight="1" spans="1:5">
      <c r="A49" s="19">
        <v>3</v>
      </c>
      <c r="B49" s="20" t="s">
        <v>79</v>
      </c>
      <c r="C49" s="20" t="s">
        <v>74</v>
      </c>
      <c r="D49" s="21" t="s">
        <v>80</v>
      </c>
      <c r="E49" s="21">
        <v>13133091433</v>
      </c>
    </row>
    <row r="50" s="2" customFormat="1" ht="27" customHeight="1" spans="1:5">
      <c r="A50" s="19">
        <v>4</v>
      </c>
      <c r="B50" s="20" t="s">
        <v>81</v>
      </c>
      <c r="C50" s="20" t="s">
        <v>74</v>
      </c>
      <c r="D50" s="21" t="s">
        <v>82</v>
      </c>
      <c r="E50" s="21">
        <v>13096511119</v>
      </c>
    </row>
    <row r="51" s="2" customFormat="1" ht="27" customHeight="1" spans="1:5">
      <c r="A51" s="19">
        <v>5</v>
      </c>
      <c r="B51" s="20" t="s">
        <v>83</v>
      </c>
      <c r="C51" s="20" t="s">
        <v>74</v>
      </c>
      <c r="D51" s="21" t="s">
        <v>84</v>
      </c>
      <c r="E51" s="21">
        <v>18335956512</v>
      </c>
    </row>
    <row r="52" s="2" customFormat="1" ht="27" customHeight="1" spans="1:5">
      <c r="A52" s="19">
        <v>6</v>
      </c>
      <c r="B52" s="20" t="s">
        <v>85</v>
      </c>
      <c r="C52" s="20" t="s">
        <v>74</v>
      </c>
      <c r="D52" s="21" t="s">
        <v>86</v>
      </c>
      <c r="E52" s="21">
        <v>15935949382</v>
      </c>
    </row>
    <row r="53" s="2" customFormat="1" ht="27" customHeight="1" spans="1:5">
      <c r="A53" s="19">
        <v>7</v>
      </c>
      <c r="B53" s="22" t="s">
        <v>87</v>
      </c>
      <c r="C53" s="20" t="s">
        <v>74</v>
      </c>
      <c r="D53" s="22" t="s">
        <v>88</v>
      </c>
      <c r="E53" s="22">
        <v>13152999564</v>
      </c>
    </row>
    <row r="54" s="2" customFormat="1" ht="27" customHeight="1" spans="1:5">
      <c r="A54" s="19">
        <v>8</v>
      </c>
      <c r="B54" s="20" t="s">
        <v>89</v>
      </c>
      <c r="C54" s="20" t="s">
        <v>74</v>
      </c>
      <c r="D54" s="22" t="s">
        <v>90</v>
      </c>
      <c r="E54" s="22">
        <v>13935931582</v>
      </c>
    </row>
    <row r="55" s="2" customFormat="1" ht="27" customHeight="1" spans="1:5">
      <c r="A55" s="19">
        <v>9</v>
      </c>
      <c r="B55" s="20" t="s">
        <v>91</v>
      </c>
      <c r="C55" s="20" t="s">
        <v>74</v>
      </c>
      <c r="D55" s="23" t="s">
        <v>92</v>
      </c>
      <c r="E55" s="23">
        <v>13994963718</v>
      </c>
    </row>
    <row r="56" s="2" customFormat="1" ht="27" customHeight="1" spans="1:5">
      <c r="A56" s="19">
        <v>10</v>
      </c>
      <c r="B56" s="20" t="s">
        <v>93</v>
      </c>
      <c r="C56" s="20" t="s">
        <v>74</v>
      </c>
      <c r="D56" s="24"/>
      <c r="E56" s="24"/>
    </row>
    <row r="57" s="2" customFormat="1" ht="27" customHeight="1" spans="1:5">
      <c r="A57" s="19">
        <v>11</v>
      </c>
      <c r="B57" s="20" t="s">
        <v>94</v>
      </c>
      <c r="C57" s="20" t="s">
        <v>74</v>
      </c>
      <c r="D57" s="22" t="s">
        <v>95</v>
      </c>
      <c r="E57" s="22">
        <v>15110487817</v>
      </c>
    </row>
    <row r="58" s="2" customFormat="1" ht="27" customHeight="1" spans="1:5">
      <c r="A58" s="19">
        <v>12</v>
      </c>
      <c r="B58" s="20" t="s">
        <v>96</v>
      </c>
      <c r="C58" s="20" t="s">
        <v>74</v>
      </c>
      <c r="D58" s="22"/>
      <c r="E58" s="22"/>
    </row>
    <row r="59" s="2" customFormat="1" ht="27" customHeight="1" spans="1:5">
      <c r="A59" s="19">
        <v>13</v>
      </c>
      <c r="B59" s="20" t="s">
        <v>97</v>
      </c>
      <c r="C59" s="20" t="s">
        <v>74</v>
      </c>
      <c r="D59" s="22"/>
      <c r="E59" s="22"/>
    </row>
    <row r="60" s="2" customFormat="1" ht="27" customHeight="1" spans="1:5">
      <c r="A60" s="19">
        <v>14</v>
      </c>
      <c r="B60" s="20" t="s">
        <v>98</v>
      </c>
      <c r="C60" s="20" t="s">
        <v>74</v>
      </c>
      <c r="D60" s="21" t="s">
        <v>99</v>
      </c>
      <c r="E60" s="21">
        <v>13835908043</v>
      </c>
    </row>
    <row r="61" s="2" customFormat="1" ht="27" customHeight="1" spans="1:5">
      <c r="A61" s="19">
        <v>15</v>
      </c>
      <c r="B61" s="20" t="s">
        <v>100</v>
      </c>
      <c r="C61" s="20" t="s">
        <v>74</v>
      </c>
      <c r="D61" s="21" t="s">
        <v>101</v>
      </c>
      <c r="E61" s="25">
        <v>13994882036</v>
      </c>
    </row>
    <row r="62" s="2" customFormat="1" ht="27" customHeight="1" spans="1:5">
      <c r="A62" s="19">
        <v>16</v>
      </c>
      <c r="B62" s="20" t="s">
        <v>102</v>
      </c>
      <c r="C62" s="20" t="s">
        <v>74</v>
      </c>
      <c r="D62" s="21" t="s">
        <v>103</v>
      </c>
      <c r="E62" s="25">
        <v>13834097804</v>
      </c>
    </row>
    <row r="63" s="2" customFormat="1" ht="27" customHeight="1" spans="1:5">
      <c r="A63" s="19">
        <v>17</v>
      </c>
      <c r="B63" s="20" t="s">
        <v>104</v>
      </c>
      <c r="C63" s="20" t="s">
        <v>74</v>
      </c>
      <c r="D63" s="22" t="s">
        <v>105</v>
      </c>
      <c r="E63" s="22">
        <v>13834733455</v>
      </c>
    </row>
    <row r="64" s="2" customFormat="1" ht="27" customHeight="1" spans="1:5">
      <c r="A64" s="19">
        <v>18</v>
      </c>
      <c r="B64" s="20" t="s">
        <v>106</v>
      </c>
      <c r="C64" s="20" t="s">
        <v>74</v>
      </c>
      <c r="D64" s="22"/>
      <c r="E64" s="22"/>
    </row>
    <row r="65" s="2" customFormat="1" ht="27" customHeight="1" spans="1:5">
      <c r="A65" s="19">
        <v>19</v>
      </c>
      <c r="B65" s="20" t="s">
        <v>107</v>
      </c>
      <c r="C65" s="20" t="s">
        <v>74</v>
      </c>
      <c r="D65" s="22" t="s">
        <v>108</v>
      </c>
      <c r="E65" s="22">
        <v>13546480537</v>
      </c>
    </row>
    <row r="66" s="2" customFormat="1" ht="27" customHeight="1" spans="1:5">
      <c r="A66" s="19">
        <v>20</v>
      </c>
      <c r="B66" s="22" t="s">
        <v>109</v>
      </c>
      <c r="C66" s="20" t="s">
        <v>74</v>
      </c>
      <c r="D66" s="22"/>
      <c r="E66" s="22"/>
    </row>
    <row r="67" s="2" customFormat="1" ht="27" customHeight="1" spans="1:5">
      <c r="A67" s="19">
        <v>21</v>
      </c>
      <c r="B67" s="22" t="s">
        <v>110</v>
      </c>
      <c r="C67" s="20" t="s">
        <v>74</v>
      </c>
      <c r="D67" s="22" t="s">
        <v>111</v>
      </c>
      <c r="E67" s="22">
        <v>15035487094</v>
      </c>
    </row>
    <row r="68" s="2" customFormat="1" ht="27" customHeight="1" spans="1:5">
      <c r="A68" s="19">
        <v>22</v>
      </c>
      <c r="B68" s="20" t="s">
        <v>112</v>
      </c>
      <c r="C68" s="20" t="s">
        <v>74</v>
      </c>
      <c r="D68" s="21" t="s">
        <v>51</v>
      </c>
      <c r="E68" s="21">
        <v>13453395347</v>
      </c>
    </row>
    <row r="69" s="2" customFormat="1" ht="27" customHeight="1" spans="1:5">
      <c r="A69" s="19">
        <v>23</v>
      </c>
      <c r="B69" s="22" t="s">
        <v>113</v>
      </c>
      <c r="C69" s="20" t="s">
        <v>74</v>
      </c>
      <c r="D69" s="26" t="s">
        <v>114</v>
      </c>
      <c r="E69" s="26">
        <v>13835871269</v>
      </c>
    </row>
    <row r="70" s="2" customFormat="1" ht="27" customHeight="1" spans="1:5">
      <c r="A70" s="19">
        <v>24</v>
      </c>
      <c r="B70" s="22" t="s">
        <v>115</v>
      </c>
      <c r="C70" s="20" t="s">
        <v>74</v>
      </c>
      <c r="D70" s="27"/>
      <c r="E70" s="27"/>
    </row>
    <row r="71" s="2" customFormat="1" ht="27" customHeight="1" spans="1:5">
      <c r="A71" s="19">
        <v>25</v>
      </c>
      <c r="B71" s="22" t="s">
        <v>116</v>
      </c>
      <c r="C71" s="20" t="s">
        <v>74</v>
      </c>
      <c r="D71" s="28"/>
      <c r="E71" s="28"/>
    </row>
    <row r="72" s="2" customFormat="1" ht="27" customHeight="1" spans="1:5">
      <c r="A72" s="19">
        <v>26</v>
      </c>
      <c r="B72" s="22" t="s">
        <v>117</v>
      </c>
      <c r="C72" s="20" t="s">
        <v>74</v>
      </c>
      <c r="D72" s="26" t="s">
        <v>118</v>
      </c>
      <c r="E72" s="26">
        <v>15935941295</v>
      </c>
    </row>
    <row r="73" s="2" customFormat="1" ht="27" customHeight="1" spans="1:5">
      <c r="A73" s="19">
        <v>27</v>
      </c>
      <c r="B73" s="22" t="s">
        <v>119</v>
      </c>
      <c r="C73" s="20" t="s">
        <v>74</v>
      </c>
      <c r="D73" s="27"/>
      <c r="E73" s="27"/>
    </row>
    <row r="74" s="2" customFormat="1" ht="27" customHeight="1" spans="1:5">
      <c r="A74" s="19">
        <v>28</v>
      </c>
      <c r="B74" s="22" t="s">
        <v>120</v>
      </c>
      <c r="C74" s="20" t="s">
        <v>74</v>
      </c>
      <c r="D74" s="28"/>
      <c r="E74" s="28"/>
    </row>
    <row r="75" s="2" customFormat="1" ht="27" customHeight="1" spans="1:5">
      <c r="A75" s="19">
        <v>29</v>
      </c>
      <c r="B75" s="22" t="s">
        <v>121</v>
      </c>
      <c r="C75" s="20" t="s">
        <v>74</v>
      </c>
      <c r="D75" s="22" t="s">
        <v>122</v>
      </c>
      <c r="E75" s="22">
        <v>13994879846</v>
      </c>
    </row>
    <row r="76" s="2" customFormat="1" ht="27" customHeight="1" spans="1:5">
      <c r="A76" s="19">
        <v>30</v>
      </c>
      <c r="B76" s="20" t="s">
        <v>123</v>
      </c>
      <c r="C76" s="20" t="s">
        <v>74</v>
      </c>
      <c r="D76" s="29" t="s">
        <v>124</v>
      </c>
      <c r="E76" s="29">
        <v>13068016278</v>
      </c>
    </row>
    <row r="77" s="2" customFormat="1" ht="27" customHeight="1" spans="1:5">
      <c r="A77" s="19">
        <v>31</v>
      </c>
      <c r="B77" s="20" t="s">
        <v>125</v>
      </c>
      <c r="C77" s="20" t="s">
        <v>74</v>
      </c>
      <c r="D77" s="29" t="s">
        <v>126</v>
      </c>
      <c r="E77" s="29">
        <v>15035462878</v>
      </c>
    </row>
    <row r="78" s="2" customFormat="1" ht="27" customHeight="1" spans="1:5">
      <c r="A78" s="19">
        <v>32</v>
      </c>
      <c r="B78" s="22" t="s">
        <v>127</v>
      </c>
      <c r="C78" s="20" t="s">
        <v>74</v>
      </c>
      <c r="D78" s="22" t="s">
        <v>128</v>
      </c>
      <c r="E78" s="22">
        <v>13068016220</v>
      </c>
    </row>
    <row r="79" s="2" customFormat="1" ht="27" customHeight="1" spans="1:5">
      <c r="A79" s="19">
        <v>33</v>
      </c>
      <c r="B79" s="22" t="s">
        <v>129</v>
      </c>
      <c r="C79" s="20" t="s">
        <v>74</v>
      </c>
      <c r="D79" s="22" t="s">
        <v>130</v>
      </c>
      <c r="E79" s="22">
        <v>13834393979</v>
      </c>
    </row>
    <row r="80" s="2" customFormat="1" ht="27" customHeight="1" spans="1:5">
      <c r="A80" s="19">
        <v>34</v>
      </c>
      <c r="B80" s="22" t="s">
        <v>131</v>
      </c>
      <c r="C80" s="20" t="s">
        <v>74</v>
      </c>
      <c r="D80" s="22" t="s">
        <v>132</v>
      </c>
      <c r="E80" s="22">
        <v>13935925351</v>
      </c>
    </row>
    <row r="81" s="2" customFormat="1" ht="27" customHeight="1" spans="1:5">
      <c r="A81" s="19">
        <v>35</v>
      </c>
      <c r="B81" s="30" t="s">
        <v>133</v>
      </c>
      <c r="C81" s="20" t="s">
        <v>74</v>
      </c>
      <c r="D81" s="31" t="s">
        <v>134</v>
      </c>
      <c r="E81" s="31">
        <v>15934455057</v>
      </c>
    </row>
    <row r="82" s="2" customFormat="1" ht="27" customHeight="1" spans="1:5">
      <c r="A82" s="19">
        <v>36</v>
      </c>
      <c r="B82" s="30" t="s">
        <v>135</v>
      </c>
      <c r="C82" s="20" t="s">
        <v>74</v>
      </c>
      <c r="D82" s="31" t="s">
        <v>136</v>
      </c>
      <c r="E82" s="31">
        <v>17735977707</v>
      </c>
    </row>
    <row r="83" s="2" customFormat="1" ht="27" customHeight="1" spans="1:5">
      <c r="A83" s="19">
        <v>37</v>
      </c>
      <c r="B83" s="30" t="s">
        <v>137</v>
      </c>
      <c r="C83" s="20" t="s">
        <v>74</v>
      </c>
      <c r="D83" s="31" t="s">
        <v>138</v>
      </c>
      <c r="E83" s="31">
        <v>13834377261</v>
      </c>
    </row>
    <row r="84" s="2" customFormat="1" ht="27" customHeight="1" spans="1:5">
      <c r="A84" s="19">
        <v>38</v>
      </c>
      <c r="B84" s="30" t="s">
        <v>139</v>
      </c>
      <c r="C84" s="20" t="s">
        <v>74</v>
      </c>
      <c r="D84" s="31" t="s">
        <v>140</v>
      </c>
      <c r="E84" s="31">
        <v>15135935074</v>
      </c>
    </row>
    <row r="85" s="2" customFormat="1" ht="27" customHeight="1" spans="1:5">
      <c r="A85" s="19">
        <v>39</v>
      </c>
      <c r="B85" s="30" t="s">
        <v>141</v>
      </c>
      <c r="C85" s="20" t="s">
        <v>74</v>
      </c>
      <c r="D85" s="31" t="s">
        <v>142</v>
      </c>
      <c r="E85" s="31">
        <v>13935931907</v>
      </c>
    </row>
    <row r="86" s="2" customFormat="1" ht="27" customHeight="1" spans="1:5">
      <c r="A86" s="19">
        <v>40</v>
      </c>
      <c r="B86" s="30" t="s">
        <v>143</v>
      </c>
      <c r="C86" s="20" t="s">
        <v>74</v>
      </c>
      <c r="D86" s="31" t="s">
        <v>144</v>
      </c>
      <c r="E86" s="31">
        <v>15921171916</v>
      </c>
    </row>
    <row r="87" s="2" customFormat="1" ht="27" customHeight="1" spans="1:5">
      <c r="A87" s="19">
        <v>41</v>
      </c>
      <c r="B87" s="30" t="s">
        <v>145</v>
      </c>
      <c r="C87" s="20" t="s">
        <v>74</v>
      </c>
      <c r="D87" s="31" t="s">
        <v>146</v>
      </c>
      <c r="E87" s="31">
        <v>13593555551</v>
      </c>
    </row>
    <row r="88" s="2" customFormat="1" ht="27" customHeight="1" spans="1:5">
      <c r="A88" s="19">
        <v>42</v>
      </c>
      <c r="B88" s="30" t="s">
        <v>147</v>
      </c>
      <c r="C88" s="20" t="s">
        <v>74</v>
      </c>
      <c r="D88" s="31"/>
      <c r="E88" s="31"/>
    </row>
    <row r="89" s="2" customFormat="1" ht="27" customHeight="1" spans="1:5">
      <c r="A89" s="19">
        <v>43</v>
      </c>
      <c r="B89" s="30" t="s">
        <v>148</v>
      </c>
      <c r="C89" s="20" t="s">
        <v>74</v>
      </c>
      <c r="D89" s="31" t="s">
        <v>149</v>
      </c>
      <c r="E89" s="31">
        <v>15135921345</v>
      </c>
    </row>
    <row r="90" s="2" customFormat="1" ht="27" customHeight="1" spans="1:5">
      <c r="A90" s="19">
        <v>44</v>
      </c>
      <c r="B90" s="30" t="s">
        <v>150</v>
      </c>
      <c r="C90" s="20" t="s">
        <v>74</v>
      </c>
      <c r="D90" s="31"/>
      <c r="E90" s="31"/>
    </row>
    <row r="91" s="2" customFormat="1" ht="27" customHeight="1" spans="1:5">
      <c r="A91" s="19">
        <v>45</v>
      </c>
      <c r="B91" s="30" t="s">
        <v>151</v>
      </c>
      <c r="C91" s="20" t="s">
        <v>74</v>
      </c>
      <c r="D91" s="31" t="s">
        <v>152</v>
      </c>
      <c r="E91" s="31">
        <v>18835937441</v>
      </c>
    </row>
    <row r="92" s="2" customFormat="1" ht="27" customHeight="1" spans="1:5">
      <c r="A92" s="19">
        <v>46</v>
      </c>
      <c r="B92" s="30" t="s">
        <v>153</v>
      </c>
      <c r="C92" s="20" t="s">
        <v>74</v>
      </c>
      <c r="D92" s="31" t="s">
        <v>154</v>
      </c>
      <c r="E92" s="31">
        <v>13834479150</v>
      </c>
    </row>
    <row r="93" s="2" customFormat="1" ht="27" customHeight="1" spans="1:5">
      <c r="A93" s="19">
        <v>47</v>
      </c>
      <c r="B93" s="30" t="s">
        <v>155</v>
      </c>
      <c r="C93" s="20" t="s">
        <v>74</v>
      </c>
      <c r="D93" s="31" t="s">
        <v>156</v>
      </c>
      <c r="E93" s="31">
        <v>13934872563</v>
      </c>
    </row>
    <row r="94" s="2" customFormat="1" ht="27" customHeight="1" spans="1:5">
      <c r="A94" s="19">
        <v>48</v>
      </c>
      <c r="B94" s="30" t="s">
        <v>157</v>
      </c>
      <c r="C94" s="20" t="s">
        <v>74</v>
      </c>
      <c r="D94" s="31" t="s">
        <v>62</v>
      </c>
      <c r="E94" s="31">
        <v>13467243304</v>
      </c>
    </row>
    <row r="95" s="2" customFormat="1" ht="27" customHeight="1" spans="1:5">
      <c r="A95" s="19">
        <v>49</v>
      </c>
      <c r="B95" s="30" t="s">
        <v>158</v>
      </c>
      <c r="C95" s="20" t="s">
        <v>74</v>
      </c>
      <c r="D95" s="31" t="s">
        <v>61</v>
      </c>
      <c r="E95" s="31">
        <v>13835970585</v>
      </c>
    </row>
    <row r="96" s="2" customFormat="1" ht="27" customHeight="1" spans="1:5">
      <c r="A96" s="19">
        <v>50</v>
      </c>
      <c r="B96" s="30" t="s">
        <v>159</v>
      </c>
      <c r="C96" s="20" t="s">
        <v>74</v>
      </c>
      <c r="D96" s="31" t="s">
        <v>160</v>
      </c>
      <c r="E96" s="31">
        <v>15835989481</v>
      </c>
    </row>
    <row r="97" s="2" customFormat="1" ht="27" customHeight="1" spans="1:5">
      <c r="A97" s="19">
        <v>51</v>
      </c>
      <c r="B97" s="30" t="s">
        <v>161</v>
      </c>
      <c r="C97" s="20" t="s">
        <v>74</v>
      </c>
      <c r="D97" s="31" t="s">
        <v>162</v>
      </c>
      <c r="E97" s="31">
        <v>13191243347</v>
      </c>
    </row>
    <row r="98" s="2" customFormat="1" ht="27" customHeight="1" spans="1:5">
      <c r="A98" s="19">
        <v>52</v>
      </c>
      <c r="B98" s="30" t="s">
        <v>163</v>
      </c>
      <c r="C98" s="20" t="s">
        <v>74</v>
      </c>
      <c r="D98" s="31"/>
      <c r="E98" s="31"/>
    </row>
    <row r="99" s="2" customFormat="1" ht="27" customHeight="1" spans="1:5">
      <c r="A99" s="19">
        <v>53</v>
      </c>
      <c r="B99" s="30" t="s">
        <v>164</v>
      </c>
      <c r="C99" s="20" t="s">
        <v>74</v>
      </c>
      <c r="D99" s="31" t="s">
        <v>165</v>
      </c>
      <c r="E99" s="31">
        <v>18636377691</v>
      </c>
    </row>
    <row r="100" s="2" customFormat="1" ht="27" customHeight="1" spans="1:5">
      <c r="A100" s="19">
        <v>54</v>
      </c>
      <c r="B100" s="30" t="s">
        <v>166</v>
      </c>
      <c r="C100" s="20" t="s">
        <v>74</v>
      </c>
      <c r="D100" s="31" t="s">
        <v>167</v>
      </c>
      <c r="E100" s="31">
        <v>13152999127</v>
      </c>
    </row>
    <row r="101" s="2" customFormat="1" ht="27" customHeight="1" spans="1:5">
      <c r="A101" s="19">
        <v>55</v>
      </c>
      <c r="B101" s="30" t="s">
        <v>168</v>
      </c>
      <c r="C101" s="20" t="s">
        <v>74</v>
      </c>
      <c r="D101" s="31" t="s">
        <v>169</v>
      </c>
      <c r="E101" s="31">
        <v>13133391188</v>
      </c>
    </row>
    <row r="102" s="2" customFormat="1" ht="27" customHeight="1" spans="1:5">
      <c r="A102" s="19">
        <v>56</v>
      </c>
      <c r="B102" s="30" t="s">
        <v>170</v>
      </c>
      <c r="C102" s="20" t="s">
        <v>74</v>
      </c>
      <c r="D102" s="31" t="s">
        <v>171</v>
      </c>
      <c r="E102" s="31">
        <v>13453377270</v>
      </c>
    </row>
    <row r="103" s="2" customFormat="1" ht="27" customHeight="1" spans="1:5">
      <c r="A103" s="19">
        <v>57</v>
      </c>
      <c r="B103" s="30" t="s">
        <v>172</v>
      </c>
      <c r="C103" s="20" t="s">
        <v>74</v>
      </c>
      <c r="D103" s="31" t="s">
        <v>173</v>
      </c>
      <c r="E103" s="31">
        <v>13994987126</v>
      </c>
    </row>
    <row r="104" s="2" customFormat="1" ht="27" customHeight="1" spans="1:5">
      <c r="A104" s="19">
        <v>58</v>
      </c>
      <c r="B104" s="30" t="s">
        <v>174</v>
      </c>
      <c r="C104" s="20" t="s">
        <v>74</v>
      </c>
      <c r="D104" s="31" t="s">
        <v>175</v>
      </c>
      <c r="E104" s="32">
        <v>13653443799</v>
      </c>
    </row>
    <row r="105" s="2" customFormat="1" ht="27" customHeight="1" spans="1:5">
      <c r="A105" s="19">
        <v>59</v>
      </c>
      <c r="B105" s="30" t="s">
        <v>176</v>
      </c>
      <c r="C105" s="20" t="s">
        <v>74</v>
      </c>
      <c r="D105" s="31" t="s">
        <v>177</v>
      </c>
      <c r="E105" s="32">
        <v>13834702481</v>
      </c>
    </row>
    <row r="106" s="2" customFormat="1" ht="27" customHeight="1" spans="1:5">
      <c r="A106" s="19">
        <v>60</v>
      </c>
      <c r="B106" s="30" t="s">
        <v>178</v>
      </c>
      <c r="C106" s="20" t="s">
        <v>74</v>
      </c>
      <c r="D106" s="31" t="s">
        <v>179</v>
      </c>
      <c r="E106" s="31">
        <v>13546481143</v>
      </c>
    </row>
    <row r="107" s="2" customFormat="1" ht="27" customHeight="1" spans="1:5">
      <c r="A107" s="19">
        <v>61</v>
      </c>
      <c r="B107" s="30" t="s">
        <v>180</v>
      </c>
      <c r="C107" s="20" t="s">
        <v>74</v>
      </c>
      <c r="D107" s="31" t="s">
        <v>181</v>
      </c>
      <c r="E107" s="31">
        <v>13994987714</v>
      </c>
    </row>
    <row r="108" s="2" customFormat="1" ht="27" customHeight="1" spans="1:5">
      <c r="A108" s="19">
        <v>62</v>
      </c>
      <c r="B108" s="30" t="s">
        <v>182</v>
      </c>
      <c r="C108" s="20" t="s">
        <v>74</v>
      </c>
      <c r="D108" s="31" t="s">
        <v>183</v>
      </c>
      <c r="E108" s="31">
        <v>13734280830</v>
      </c>
    </row>
    <row r="109" s="2" customFormat="1" ht="27" customHeight="1" spans="1:5">
      <c r="A109" s="19">
        <v>63</v>
      </c>
      <c r="B109" s="30" t="s">
        <v>184</v>
      </c>
      <c r="C109" s="20" t="s">
        <v>74</v>
      </c>
      <c r="D109" s="31" t="s">
        <v>185</v>
      </c>
      <c r="E109" s="31">
        <v>13133294455</v>
      </c>
    </row>
    <row r="110" s="2" customFormat="1" ht="27" customHeight="1" spans="1:5">
      <c r="A110" s="19">
        <v>64</v>
      </c>
      <c r="B110" s="30" t="s">
        <v>186</v>
      </c>
      <c r="C110" s="20" t="s">
        <v>74</v>
      </c>
      <c r="D110" s="31" t="s">
        <v>187</v>
      </c>
      <c r="E110" s="31">
        <v>15835987123</v>
      </c>
    </row>
    <row r="111" s="2" customFormat="1" ht="27" customHeight="1" spans="1:5">
      <c r="A111" s="19">
        <v>65</v>
      </c>
      <c r="B111" s="30" t="s">
        <v>188</v>
      </c>
      <c r="C111" s="20" t="s">
        <v>74</v>
      </c>
      <c r="D111" s="31" t="s">
        <v>189</v>
      </c>
      <c r="E111" s="31">
        <v>17835761555</v>
      </c>
    </row>
    <row r="112" s="2" customFormat="1" ht="27" customHeight="1" spans="1:5">
      <c r="A112" s="19">
        <v>66</v>
      </c>
      <c r="B112" s="30" t="s">
        <v>190</v>
      </c>
      <c r="C112" s="20" t="s">
        <v>74</v>
      </c>
      <c r="D112" s="31" t="s">
        <v>191</v>
      </c>
      <c r="E112" s="31">
        <v>18634813814</v>
      </c>
    </row>
    <row r="113" s="2" customFormat="1" ht="27" customHeight="1" spans="1:5">
      <c r="A113" s="19">
        <v>67</v>
      </c>
      <c r="B113" s="30" t="s">
        <v>192</v>
      </c>
      <c r="C113" s="20" t="s">
        <v>74</v>
      </c>
      <c r="D113" s="31" t="s">
        <v>193</v>
      </c>
      <c r="E113" s="31">
        <v>13593555056</v>
      </c>
    </row>
    <row r="114" s="2" customFormat="1" ht="27" customHeight="1" spans="1:5">
      <c r="A114" s="19">
        <v>68</v>
      </c>
      <c r="B114" s="30" t="s">
        <v>194</v>
      </c>
      <c r="C114" s="20" t="s">
        <v>74</v>
      </c>
      <c r="D114" s="31" t="s">
        <v>195</v>
      </c>
      <c r="E114" s="31">
        <v>15735941979</v>
      </c>
    </row>
    <row r="115" s="2" customFormat="1" ht="27" customHeight="1" spans="1:5">
      <c r="A115" s="19">
        <v>69</v>
      </c>
      <c r="B115" s="30" t="s">
        <v>196</v>
      </c>
      <c r="C115" s="20" t="s">
        <v>74</v>
      </c>
      <c r="D115" s="31" t="s">
        <v>197</v>
      </c>
      <c r="E115" s="31">
        <v>13038043142</v>
      </c>
    </row>
    <row r="116" s="2" customFormat="1" ht="27" customHeight="1" spans="1:5">
      <c r="A116" s="19">
        <v>70</v>
      </c>
      <c r="B116" s="30" t="s">
        <v>198</v>
      </c>
      <c r="C116" s="20" t="s">
        <v>74</v>
      </c>
      <c r="D116" s="31" t="s">
        <v>199</v>
      </c>
      <c r="E116" s="31">
        <v>13509791158</v>
      </c>
    </row>
    <row r="117" s="2" customFormat="1" ht="27" customHeight="1" spans="1:5">
      <c r="A117" s="19">
        <v>71</v>
      </c>
      <c r="B117" s="30" t="s">
        <v>200</v>
      </c>
      <c r="C117" s="20" t="s">
        <v>74</v>
      </c>
      <c r="D117" s="30" t="s">
        <v>201</v>
      </c>
      <c r="E117" s="31">
        <v>15934442169</v>
      </c>
    </row>
    <row r="118" s="2" customFormat="1" ht="27" customHeight="1" spans="1:5">
      <c r="A118" s="19">
        <v>72</v>
      </c>
      <c r="B118" s="30" t="s">
        <v>202</v>
      </c>
      <c r="C118" s="20" t="s">
        <v>74</v>
      </c>
      <c r="D118" s="30"/>
      <c r="E118" s="31"/>
    </row>
    <row r="119" s="2" customFormat="1" ht="27" customHeight="1" spans="1:5">
      <c r="A119" s="19">
        <v>73</v>
      </c>
      <c r="B119" s="30" t="s">
        <v>203</v>
      </c>
      <c r="C119" s="20" t="s">
        <v>74</v>
      </c>
      <c r="D119" s="30"/>
      <c r="E119" s="31"/>
    </row>
    <row r="120" s="2" customFormat="1" ht="27" customHeight="1" spans="1:5">
      <c r="A120" s="19">
        <v>74</v>
      </c>
      <c r="B120" s="30" t="s">
        <v>204</v>
      </c>
      <c r="C120" s="20" t="s">
        <v>74</v>
      </c>
      <c r="D120" s="30"/>
      <c r="E120" s="31"/>
    </row>
    <row r="121" s="2" customFormat="1" ht="27" customHeight="1" spans="1:5">
      <c r="A121" s="19">
        <v>75</v>
      </c>
      <c r="B121" s="30" t="s">
        <v>205</v>
      </c>
      <c r="C121" s="20" t="s">
        <v>74</v>
      </c>
      <c r="D121" s="31" t="s">
        <v>206</v>
      </c>
      <c r="E121" s="31">
        <v>14797466667</v>
      </c>
    </row>
    <row r="122" s="2" customFormat="1" ht="27" customHeight="1" spans="1:5">
      <c r="A122" s="19">
        <v>76</v>
      </c>
      <c r="B122" s="30" t="s">
        <v>207</v>
      </c>
      <c r="C122" s="20" t="s">
        <v>74</v>
      </c>
      <c r="D122" s="31" t="s">
        <v>208</v>
      </c>
      <c r="E122" s="31">
        <v>13835887121</v>
      </c>
    </row>
    <row r="123" s="2" customFormat="1" ht="27" customHeight="1" spans="1:5">
      <c r="A123" s="19">
        <v>77</v>
      </c>
      <c r="B123" s="30" t="s">
        <v>209</v>
      </c>
      <c r="C123" s="20" t="s">
        <v>74</v>
      </c>
      <c r="D123" s="31"/>
      <c r="E123" s="31"/>
    </row>
    <row r="124" s="2" customFormat="1" ht="27" customHeight="1" spans="1:5">
      <c r="A124" s="19">
        <v>78</v>
      </c>
      <c r="B124" s="30" t="s">
        <v>210</v>
      </c>
      <c r="C124" s="20" t="s">
        <v>74</v>
      </c>
      <c r="D124" s="31" t="s">
        <v>211</v>
      </c>
      <c r="E124" s="31">
        <v>13753936744</v>
      </c>
    </row>
    <row r="125" s="2" customFormat="1" ht="27" customHeight="1" spans="1:5">
      <c r="A125" s="19">
        <v>79</v>
      </c>
      <c r="B125" s="30" t="s">
        <v>212</v>
      </c>
      <c r="C125" s="20" t="s">
        <v>74</v>
      </c>
      <c r="D125" s="31" t="s">
        <v>213</v>
      </c>
      <c r="E125" s="31">
        <v>15235658207</v>
      </c>
    </row>
    <row r="126" s="2" customFormat="1" ht="27" customHeight="1" spans="1:5">
      <c r="A126" s="19">
        <v>80</v>
      </c>
      <c r="B126" s="30" t="s">
        <v>214</v>
      </c>
      <c r="C126" s="20" t="s">
        <v>74</v>
      </c>
      <c r="D126" s="31"/>
      <c r="E126" s="31"/>
    </row>
    <row r="127" s="2" customFormat="1" ht="27" customHeight="1" spans="1:5">
      <c r="A127" s="19">
        <v>81</v>
      </c>
      <c r="B127" s="22" t="s">
        <v>215</v>
      </c>
      <c r="C127" s="20" t="s">
        <v>74</v>
      </c>
      <c r="D127" s="31" t="s">
        <v>216</v>
      </c>
      <c r="E127" s="31">
        <v>13994987760</v>
      </c>
    </row>
    <row r="128" s="2" customFormat="1" ht="27" customHeight="1" spans="1:5">
      <c r="A128" s="19">
        <v>82</v>
      </c>
      <c r="B128" s="22" t="s">
        <v>217</v>
      </c>
      <c r="C128" s="20" t="s">
        <v>74</v>
      </c>
      <c r="D128" s="22" t="s">
        <v>218</v>
      </c>
      <c r="E128" s="22">
        <v>18295943816</v>
      </c>
    </row>
    <row r="129" s="2" customFormat="1" ht="27" customHeight="1" spans="1:5">
      <c r="A129" s="19">
        <v>83</v>
      </c>
      <c r="B129" s="22" t="s">
        <v>219</v>
      </c>
      <c r="C129" s="20" t="s">
        <v>74</v>
      </c>
      <c r="D129" s="22"/>
      <c r="E129" s="22"/>
    </row>
    <row r="130" s="2" customFormat="1" ht="27" customHeight="1" spans="1:5">
      <c r="A130" s="19">
        <v>84</v>
      </c>
      <c r="B130" s="22" t="s">
        <v>220</v>
      </c>
      <c r="C130" s="20" t="s">
        <v>74</v>
      </c>
      <c r="D130" s="22" t="s">
        <v>221</v>
      </c>
      <c r="E130" s="22">
        <v>13834483855</v>
      </c>
    </row>
    <row r="131" s="2" customFormat="1" ht="27" customHeight="1" spans="1:5">
      <c r="A131" s="19">
        <v>85</v>
      </c>
      <c r="B131" s="22" t="s">
        <v>222</v>
      </c>
      <c r="C131" s="20" t="s">
        <v>74</v>
      </c>
      <c r="D131" s="22" t="s">
        <v>223</v>
      </c>
      <c r="E131" s="22">
        <v>13734280083</v>
      </c>
    </row>
    <row r="132" s="2" customFormat="1" ht="27" customHeight="1" spans="1:5">
      <c r="A132" s="19">
        <v>86</v>
      </c>
      <c r="B132" s="22" t="s">
        <v>224</v>
      </c>
      <c r="C132" s="20" t="s">
        <v>74</v>
      </c>
      <c r="D132" s="22" t="s">
        <v>225</v>
      </c>
      <c r="E132" s="22">
        <v>18535932305</v>
      </c>
    </row>
    <row r="133" s="2" customFormat="1" ht="27" customHeight="1" spans="1:5">
      <c r="A133" s="19">
        <v>87</v>
      </c>
      <c r="B133" s="22" t="s">
        <v>226</v>
      </c>
      <c r="C133" s="20" t="s">
        <v>74</v>
      </c>
      <c r="D133" s="22"/>
      <c r="E133" s="22"/>
    </row>
    <row r="134" s="2" customFormat="1" ht="27" customHeight="1" spans="1:5">
      <c r="A134" s="19">
        <v>88</v>
      </c>
      <c r="B134" s="22" t="s">
        <v>227</v>
      </c>
      <c r="C134" s="20" t="s">
        <v>74</v>
      </c>
      <c r="D134" s="22" t="s">
        <v>228</v>
      </c>
      <c r="E134" s="22">
        <v>18235929381</v>
      </c>
    </row>
    <row r="135" s="2" customFormat="1" ht="27" customHeight="1" spans="1:5">
      <c r="A135" s="19">
        <v>89</v>
      </c>
      <c r="B135" s="22" t="s">
        <v>229</v>
      </c>
      <c r="C135" s="20" t="s">
        <v>74</v>
      </c>
      <c r="D135" s="22" t="s">
        <v>230</v>
      </c>
      <c r="E135" s="22">
        <v>18295777602</v>
      </c>
    </row>
    <row r="136" s="2" customFormat="1" ht="27" customHeight="1" spans="1:5">
      <c r="A136" s="19">
        <v>90</v>
      </c>
      <c r="B136" s="22" t="s">
        <v>231</v>
      </c>
      <c r="C136" s="20" t="s">
        <v>74</v>
      </c>
      <c r="D136" s="22" t="s">
        <v>232</v>
      </c>
      <c r="E136" s="22">
        <v>15035951301</v>
      </c>
    </row>
    <row r="137" s="2" customFormat="1" ht="27" customHeight="1" spans="1:5">
      <c r="A137" s="19">
        <v>91</v>
      </c>
      <c r="B137" s="22" t="s">
        <v>233</v>
      </c>
      <c r="C137" s="20" t="s">
        <v>74</v>
      </c>
      <c r="D137" s="22" t="s">
        <v>234</v>
      </c>
      <c r="E137" s="22">
        <v>13353483744</v>
      </c>
    </row>
    <row r="138" s="2" customFormat="1" ht="27" customHeight="1" spans="1:5">
      <c r="A138" s="19">
        <v>92</v>
      </c>
      <c r="B138" s="22" t="s">
        <v>235</v>
      </c>
      <c r="C138" s="20" t="s">
        <v>74</v>
      </c>
      <c r="D138" s="22"/>
      <c r="E138" s="22"/>
    </row>
    <row r="139" s="2" customFormat="1" ht="27" customHeight="1" spans="1:5">
      <c r="A139" s="19">
        <v>93</v>
      </c>
      <c r="B139" s="20" t="s">
        <v>236</v>
      </c>
      <c r="C139" s="20" t="s">
        <v>74</v>
      </c>
      <c r="D139" s="22" t="s">
        <v>237</v>
      </c>
      <c r="E139" s="22">
        <v>13546481423</v>
      </c>
    </row>
    <row r="140" s="2" customFormat="1" ht="27" customHeight="1" spans="1:5">
      <c r="A140" s="19">
        <v>94</v>
      </c>
      <c r="B140" s="22" t="s">
        <v>238</v>
      </c>
      <c r="C140" s="20" t="s">
        <v>74</v>
      </c>
      <c r="D140" s="22" t="s">
        <v>239</v>
      </c>
      <c r="E140" s="22">
        <v>13935992547</v>
      </c>
    </row>
    <row r="141" s="2" customFormat="1" ht="27" customHeight="1" spans="1:5">
      <c r="A141" s="19">
        <v>95</v>
      </c>
      <c r="B141" s="22" t="s">
        <v>240</v>
      </c>
      <c r="C141" s="20" t="s">
        <v>74</v>
      </c>
      <c r="D141" s="22"/>
      <c r="E141" s="22"/>
    </row>
    <row r="142" s="2" customFormat="1" ht="27" customHeight="1" spans="1:5">
      <c r="A142" s="19">
        <v>96</v>
      </c>
      <c r="B142" s="22" t="s">
        <v>241</v>
      </c>
      <c r="C142" s="20" t="s">
        <v>74</v>
      </c>
      <c r="D142" s="23" t="s">
        <v>242</v>
      </c>
      <c r="E142" s="23">
        <v>15135921687</v>
      </c>
    </row>
    <row r="143" s="2" customFormat="1" ht="27" customHeight="1" spans="1:5">
      <c r="A143" s="19">
        <v>97</v>
      </c>
      <c r="B143" s="22" t="s">
        <v>243</v>
      </c>
      <c r="C143" s="20" t="s">
        <v>74</v>
      </c>
      <c r="D143" s="24"/>
      <c r="E143" s="24"/>
    </row>
    <row r="144" s="2" customFormat="1" ht="27" customHeight="1" spans="1:5">
      <c r="A144" s="19">
        <v>98</v>
      </c>
      <c r="B144" s="22" t="s">
        <v>244</v>
      </c>
      <c r="C144" s="20" t="s">
        <v>74</v>
      </c>
      <c r="D144" s="22" t="s">
        <v>245</v>
      </c>
      <c r="E144" s="22">
        <v>15935941690</v>
      </c>
    </row>
    <row r="145" s="2" customFormat="1" ht="27" customHeight="1" spans="1:5">
      <c r="A145" s="19">
        <v>99</v>
      </c>
      <c r="B145" s="22" t="s">
        <v>246</v>
      </c>
      <c r="C145" s="20" t="s">
        <v>74</v>
      </c>
      <c r="D145" s="22"/>
      <c r="E145" s="22"/>
    </row>
    <row r="146" s="2" customFormat="1" ht="27" customHeight="1" spans="1:5">
      <c r="A146" s="19">
        <v>100</v>
      </c>
      <c r="B146" s="22" t="s">
        <v>247</v>
      </c>
      <c r="C146" s="20" t="s">
        <v>74</v>
      </c>
      <c r="D146" s="22"/>
      <c r="E146" s="22"/>
    </row>
    <row r="147" s="2" customFormat="1" ht="27" customHeight="1" spans="1:5">
      <c r="A147" s="19">
        <v>101</v>
      </c>
      <c r="B147" s="22" t="s">
        <v>248</v>
      </c>
      <c r="C147" s="20" t="s">
        <v>74</v>
      </c>
      <c r="D147" s="22" t="s">
        <v>249</v>
      </c>
      <c r="E147" s="22">
        <v>13834483532</v>
      </c>
    </row>
    <row r="148" s="2" customFormat="1" ht="27" customHeight="1" spans="1:5">
      <c r="A148" s="19">
        <v>102</v>
      </c>
      <c r="B148" s="22" t="s">
        <v>250</v>
      </c>
      <c r="C148" s="20" t="s">
        <v>74</v>
      </c>
      <c r="D148" s="22"/>
      <c r="E148" s="22"/>
    </row>
    <row r="149" s="2" customFormat="1" ht="27" customHeight="1" spans="1:5">
      <c r="A149" s="19">
        <v>103</v>
      </c>
      <c r="B149" s="22" t="s">
        <v>251</v>
      </c>
      <c r="C149" s="20" t="s">
        <v>74</v>
      </c>
      <c r="D149" s="22" t="s">
        <v>252</v>
      </c>
      <c r="E149" s="22">
        <v>15713593792</v>
      </c>
    </row>
    <row r="150" s="2" customFormat="1" ht="27" customHeight="1" spans="1:5">
      <c r="A150" s="19">
        <v>104</v>
      </c>
      <c r="B150" s="22" t="s">
        <v>253</v>
      </c>
      <c r="C150" s="20" t="s">
        <v>74</v>
      </c>
      <c r="D150" s="22" t="s">
        <v>254</v>
      </c>
      <c r="E150" s="22">
        <v>15935935983</v>
      </c>
    </row>
    <row r="151" s="2" customFormat="1" ht="27" customHeight="1" spans="1:5">
      <c r="A151" s="19">
        <v>105</v>
      </c>
      <c r="B151" s="22" t="s">
        <v>255</v>
      </c>
      <c r="C151" s="20" t="s">
        <v>74</v>
      </c>
      <c r="D151" s="22"/>
      <c r="E151" s="22"/>
    </row>
    <row r="152" s="2" customFormat="1" ht="27" customHeight="1" spans="1:5">
      <c r="A152" s="19">
        <v>106</v>
      </c>
      <c r="B152" s="22" t="s">
        <v>256</v>
      </c>
      <c r="C152" s="20" t="s">
        <v>74</v>
      </c>
      <c r="D152" s="22" t="s">
        <v>257</v>
      </c>
      <c r="E152" s="22">
        <v>13453377318</v>
      </c>
    </row>
    <row r="153" s="2" customFormat="1" ht="27" customHeight="1" spans="1:5">
      <c r="A153" s="19">
        <v>107</v>
      </c>
      <c r="B153" s="22" t="s">
        <v>258</v>
      </c>
      <c r="C153" s="20" t="s">
        <v>74</v>
      </c>
      <c r="D153" s="22"/>
      <c r="E153" s="22"/>
    </row>
    <row r="154" s="2" customFormat="1" ht="27" customHeight="1" spans="1:5">
      <c r="A154" s="19">
        <v>108</v>
      </c>
      <c r="B154" s="22" t="s">
        <v>259</v>
      </c>
      <c r="C154" s="20" t="s">
        <v>74</v>
      </c>
      <c r="D154" s="22" t="s">
        <v>260</v>
      </c>
      <c r="E154" s="22">
        <v>13934891106</v>
      </c>
    </row>
    <row r="155" s="2" customFormat="1" ht="27" customHeight="1" spans="1:5">
      <c r="A155" s="19">
        <v>109</v>
      </c>
      <c r="B155" s="22" t="s">
        <v>261</v>
      </c>
      <c r="C155" s="20" t="s">
        <v>74</v>
      </c>
      <c r="D155" s="22" t="s">
        <v>262</v>
      </c>
      <c r="E155" s="22">
        <v>13934872469</v>
      </c>
    </row>
    <row r="156" s="2" customFormat="1" ht="27" customHeight="1" spans="1:5">
      <c r="A156" s="19">
        <v>110</v>
      </c>
      <c r="B156" s="22" t="s">
        <v>263</v>
      </c>
      <c r="C156" s="20" t="s">
        <v>74</v>
      </c>
      <c r="D156" s="22"/>
      <c r="E156" s="22"/>
    </row>
    <row r="157" s="2" customFormat="1" ht="27" customHeight="1" spans="1:5">
      <c r="A157" s="19">
        <v>111</v>
      </c>
      <c r="B157" s="30" t="s">
        <v>264</v>
      </c>
      <c r="C157" s="20" t="s">
        <v>74</v>
      </c>
      <c r="D157" s="20" t="s">
        <v>265</v>
      </c>
      <c r="E157" s="20">
        <v>13467233726</v>
      </c>
    </row>
    <row r="158" s="2" customFormat="1" ht="27" customHeight="1" spans="1:5">
      <c r="A158" s="33">
        <v>112</v>
      </c>
      <c r="B158" s="30" t="s">
        <v>266</v>
      </c>
      <c r="C158" s="20" t="s">
        <v>74</v>
      </c>
      <c r="D158" s="34" t="s">
        <v>267</v>
      </c>
      <c r="E158" s="34">
        <v>13593588613</v>
      </c>
    </row>
    <row r="159" s="2" customFormat="1" ht="27" customHeight="1" spans="1:5">
      <c r="A159" s="35"/>
      <c r="B159" s="30"/>
      <c r="C159" s="20" t="s">
        <v>74</v>
      </c>
      <c r="D159" s="36"/>
      <c r="E159" s="36"/>
    </row>
    <row r="160" s="2" customFormat="1" ht="27" customHeight="1" spans="1:5">
      <c r="A160" s="37"/>
      <c r="B160" s="30"/>
      <c r="C160" s="20" t="s">
        <v>74</v>
      </c>
      <c r="D160" s="38"/>
      <c r="E160" s="38"/>
    </row>
    <row r="161" s="2" customFormat="1" ht="27" customHeight="1" spans="1:5">
      <c r="A161" s="33">
        <v>113</v>
      </c>
      <c r="B161" s="30" t="s">
        <v>268</v>
      </c>
      <c r="C161" s="20" t="s">
        <v>74</v>
      </c>
      <c r="D161" s="20" t="s">
        <v>269</v>
      </c>
      <c r="E161" s="20">
        <v>13233206035</v>
      </c>
    </row>
    <row r="162" s="2" customFormat="1" ht="27" customHeight="1" spans="1:5">
      <c r="A162" s="35"/>
      <c r="B162" s="30"/>
      <c r="C162" s="20" t="s">
        <v>74</v>
      </c>
      <c r="D162" s="20" t="s">
        <v>270</v>
      </c>
      <c r="E162" s="20">
        <v>13835887202</v>
      </c>
    </row>
    <row r="163" s="2" customFormat="1" ht="27" customHeight="1" spans="1:5">
      <c r="A163" s="37"/>
      <c r="B163" s="30"/>
      <c r="C163" s="20" t="s">
        <v>74</v>
      </c>
      <c r="D163" s="20" t="s">
        <v>271</v>
      </c>
      <c r="E163" s="20">
        <v>13103598375</v>
      </c>
    </row>
    <row r="164" s="2" customFormat="1" ht="27" customHeight="1" spans="1:5">
      <c r="A164" s="19">
        <v>114</v>
      </c>
      <c r="B164" s="30" t="s">
        <v>272</v>
      </c>
      <c r="C164" s="20" t="s">
        <v>74</v>
      </c>
      <c r="D164" s="20" t="s">
        <v>273</v>
      </c>
      <c r="E164" s="20">
        <v>15935982038</v>
      </c>
    </row>
    <row r="165" s="2" customFormat="1" ht="27" customHeight="1" spans="1:5">
      <c r="A165" s="19">
        <v>115</v>
      </c>
      <c r="B165" s="30" t="s">
        <v>274</v>
      </c>
      <c r="C165" s="20" t="s">
        <v>74</v>
      </c>
      <c r="D165" s="20" t="s">
        <v>273</v>
      </c>
      <c r="E165" s="20">
        <v>15935982038</v>
      </c>
    </row>
    <row r="166" s="2" customFormat="1" ht="27" customHeight="1" spans="1:5">
      <c r="A166" s="19">
        <v>116</v>
      </c>
      <c r="B166" s="30" t="s">
        <v>275</v>
      </c>
      <c r="C166" s="20" t="s">
        <v>74</v>
      </c>
      <c r="D166" s="20" t="s">
        <v>276</v>
      </c>
      <c r="E166" s="20">
        <v>13453379091</v>
      </c>
    </row>
    <row r="167" s="2" customFormat="1" ht="27" customHeight="1" spans="1:5">
      <c r="A167" s="19">
        <v>117</v>
      </c>
      <c r="B167" s="30" t="s">
        <v>277</v>
      </c>
      <c r="C167" s="20" t="s">
        <v>74</v>
      </c>
      <c r="D167" s="20" t="s">
        <v>278</v>
      </c>
      <c r="E167" s="20">
        <v>13133391635</v>
      </c>
    </row>
    <row r="168" s="2" customFormat="1" ht="27" customHeight="1" spans="1:5">
      <c r="A168" s="19">
        <v>118</v>
      </c>
      <c r="B168" s="30" t="s">
        <v>279</v>
      </c>
      <c r="C168" s="20" t="s">
        <v>74</v>
      </c>
      <c r="D168" s="20" t="s">
        <v>280</v>
      </c>
      <c r="E168" s="20">
        <v>18735914467</v>
      </c>
    </row>
    <row r="169" s="2" customFormat="1" ht="27" customHeight="1" spans="1:5">
      <c r="A169" s="19">
        <v>119</v>
      </c>
      <c r="B169" s="30" t="s">
        <v>281</v>
      </c>
      <c r="C169" s="20" t="s">
        <v>74</v>
      </c>
      <c r="D169" s="21" t="s">
        <v>282</v>
      </c>
      <c r="E169" s="21">
        <v>15835980717</v>
      </c>
    </row>
    <row r="170" s="2" customFormat="1" ht="27" customHeight="1" spans="1:5">
      <c r="A170" s="19">
        <v>120</v>
      </c>
      <c r="B170" s="30" t="s">
        <v>283</v>
      </c>
      <c r="C170" s="20" t="s">
        <v>74</v>
      </c>
      <c r="D170" s="31" t="s">
        <v>284</v>
      </c>
      <c r="E170" s="39">
        <v>13994962823</v>
      </c>
    </row>
    <row r="171" s="2" customFormat="1" ht="27" customHeight="1" spans="1:5">
      <c r="A171" s="19">
        <v>121</v>
      </c>
      <c r="B171" s="30" t="s">
        <v>285</v>
      </c>
      <c r="C171" s="20" t="s">
        <v>74</v>
      </c>
      <c r="D171" s="31" t="s">
        <v>286</v>
      </c>
      <c r="E171" s="39">
        <v>13466908150</v>
      </c>
    </row>
    <row r="172" s="2" customFormat="1" ht="43" customHeight="1" spans="1:5">
      <c r="A172" s="19">
        <v>122</v>
      </c>
      <c r="B172" s="30" t="s">
        <v>287</v>
      </c>
      <c r="C172" s="20" t="s">
        <v>74</v>
      </c>
      <c r="D172" s="31" t="s">
        <v>288</v>
      </c>
      <c r="E172" s="40">
        <v>13453962542</v>
      </c>
    </row>
    <row r="173" s="2" customFormat="1" ht="27" customHeight="1" spans="1:5">
      <c r="A173" s="19">
        <v>123</v>
      </c>
      <c r="B173" s="30" t="s">
        <v>289</v>
      </c>
      <c r="C173" s="20" t="s">
        <v>74</v>
      </c>
      <c r="D173" s="31" t="s">
        <v>290</v>
      </c>
      <c r="E173" s="40">
        <v>13393480601</v>
      </c>
    </row>
    <row r="174" s="2" customFormat="1" ht="27" customHeight="1" spans="1:5">
      <c r="A174" s="19">
        <v>124</v>
      </c>
      <c r="B174" s="30" t="s">
        <v>291</v>
      </c>
      <c r="C174" s="20" t="s">
        <v>74</v>
      </c>
      <c r="D174" s="31" t="s">
        <v>292</v>
      </c>
      <c r="E174" s="31">
        <v>17803595186</v>
      </c>
    </row>
    <row r="175" s="2" customFormat="1" ht="27" customHeight="1" spans="1:5">
      <c r="A175" s="19">
        <v>125</v>
      </c>
      <c r="B175" s="30" t="s">
        <v>293</v>
      </c>
      <c r="C175" s="20" t="s">
        <v>74</v>
      </c>
      <c r="D175" s="31" t="s">
        <v>294</v>
      </c>
      <c r="E175" s="31">
        <v>18135954615</v>
      </c>
    </row>
    <row r="176" s="2" customFormat="1" ht="27" customHeight="1" spans="1:5">
      <c r="A176" s="19">
        <v>126</v>
      </c>
      <c r="B176" s="30" t="s">
        <v>295</v>
      </c>
      <c r="C176" s="20" t="s">
        <v>74</v>
      </c>
      <c r="D176" s="31" t="s">
        <v>296</v>
      </c>
      <c r="E176" s="31">
        <v>13834393182</v>
      </c>
    </row>
    <row r="177" s="2" customFormat="1" ht="27" customHeight="1" spans="1:5">
      <c r="A177" s="19">
        <v>127</v>
      </c>
      <c r="B177" s="20" t="s">
        <v>297</v>
      </c>
      <c r="C177" s="20" t="s">
        <v>74</v>
      </c>
      <c r="D177" s="21" t="s">
        <v>298</v>
      </c>
      <c r="E177" s="25">
        <v>13994879267</v>
      </c>
    </row>
    <row r="178" s="2" customFormat="1" ht="27" customHeight="1" spans="1:5">
      <c r="A178" s="19">
        <v>128</v>
      </c>
      <c r="B178" s="20" t="s">
        <v>299</v>
      </c>
      <c r="C178" s="20" t="s">
        <v>74</v>
      </c>
      <c r="D178" s="21" t="s">
        <v>300</v>
      </c>
      <c r="E178" s="25">
        <v>15835989867</v>
      </c>
    </row>
    <row r="179" s="2" customFormat="1" ht="27" customHeight="1" spans="1:5">
      <c r="A179" s="19">
        <v>129</v>
      </c>
      <c r="B179" s="20" t="s">
        <v>301</v>
      </c>
      <c r="C179" s="20" t="s">
        <v>74</v>
      </c>
      <c r="D179" s="21" t="s">
        <v>302</v>
      </c>
      <c r="E179" s="21">
        <v>15803484738</v>
      </c>
    </row>
    <row r="180" s="2" customFormat="1" ht="27" customHeight="1" spans="1:5">
      <c r="A180" s="19">
        <v>130</v>
      </c>
      <c r="B180" s="20" t="s">
        <v>303</v>
      </c>
      <c r="C180" s="20" t="s">
        <v>74</v>
      </c>
      <c r="D180" s="21" t="s">
        <v>304</v>
      </c>
      <c r="E180" s="21">
        <v>13834710270</v>
      </c>
    </row>
    <row r="181" s="2" customFormat="1" ht="27" customHeight="1" spans="1:5">
      <c r="A181" s="19">
        <v>131</v>
      </c>
      <c r="B181" s="20" t="s">
        <v>305</v>
      </c>
      <c r="C181" s="20" t="s">
        <v>74</v>
      </c>
      <c r="D181" s="21" t="s">
        <v>306</v>
      </c>
      <c r="E181" s="21">
        <v>13753963454</v>
      </c>
    </row>
    <row r="182" s="2" customFormat="1" ht="27" customHeight="1" spans="1:5">
      <c r="A182" s="19">
        <v>132</v>
      </c>
      <c r="B182" s="20" t="s">
        <v>307</v>
      </c>
      <c r="C182" s="20" t="s">
        <v>74</v>
      </c>
      <c r="D182" s="21" t="s">
        <v>308</v>
      </c>
      <c r="E182" s="21">
        <v>13835904112</v>
      </c>
    </row>
    <row r="183" s="2" customFormat="1" ht="27" customHeight="1" spans="1:5">
      <c r="A183" s="19">
        <v>133</v>
      </c>
      <c r="B183" s="20" t="s">
        <v>309</v>
      </c>
      <c r="C183" s="20" t="s">
        <v>74</v>
      </c>
      <c r="D183" s="21"/>
      <c r="E183" s="21"/>
    </row>
    <row r="184" s="2" customFormat="1" ht="27" customHeight="1" spans="1:5">
      <c r="A184" s="19">
        <v>134</v>
      </c>
      <c r="B184" s="20" t="s">
        <v>310</v>
      </c>
      <c r="C184" s="20" t="s">
        <v>74</v>
      </c>
      <c r="D184" s="21" t="s">
        <v>311</v>
      </c>
      <c r="E184" s="21">
        <v>15035406859</v>
      </c>
    </row>
    <row r="185" s="2" customFormat="1" ht="27" customHeight="1" spans="1:5">
      <c r="A185" s="19">
        <v>135</v>
      </c>
      <c r="B185" s="20" t="s">
        <v>312</v>
      </c>
      <c r="C185" s="20" t="s">
        <v>74</v>
      </c>
      <c r="D185" s="21" t="s">
        <v>313</v>
      </c>
      <c r="E185" s="21">
        <v>13935931592</v>
      </c>
    </row>
    <row r="186" s="2" customFormat="1" ht="27" customHeight="1" spans="1:5">
      <c r="A186" s="19">
        <v>136</v>
      </c>
      <c r="B186" s="20" t="s">
        <v>314</v>
      </c>
      <c r="C186" s="20" t="s">
        <v>74</v>
      </c>
      <c r="D186" s="21" t="s">
        <v>315</v>
      </c>
      <c r="E186" s="21">
        <v>13834393204</v>
      </c>
    </row>
    <row r="187" s="2" customFormat="1" ht="27" customHeight="1" spans="1:5">
      <c r="A187" s="19">
        <v>137</v>
      </c>
      <c r="B187" s="20" t="s">
        <v>316</v>
      </c>
      <c r="C187" s="20" t="s">
        <v>74</v>
      </c>
      <c r="D187" s="21" t="s">
        <v>317</v>
      </c>
      <c r="E187" s="21">
        <v>15103482187</v>
      </c>
    </row>
    <row r="188" s="2" customFormat="1" ht="27" customHeight="1" spans="1:5">
      <c r="A188" s="19">
        <v>138</v>
      </c>
      <c r="B188" s="20" t="s">
        <v>318</v>
      </c>
      <c r="C188" s="20" t="s">
        <v>74</v>
      </c>
      <c r="D188" s="21" t="s">
        <v>319</v>
      </c>
      <c r="E188" s="21">
        <v>13720996756</v>
      </c>
    </row>
    <row r="189" s="2" customFormat="1" ht="27" customHeight="1" spans="1:5">
      <c r="A189" s="19">
        <v>139</v>
      </c>
      <c r="B189" s="20" t="s">
        <v>320</v>
      </c>
      <c r="C189" s="20" t="s">
        <v>74</v>
      </c>
      <c r="D189" s="21" t="s">
        <v>321</v>
      </c>
      <c r="E189" s="21">
        <v>13720996678</v>
      </c>
    </row>
    <row r="190" s="2" customFormat="1" ht="27" customHeight="1" spans="1:5">
      <c r="A190" s="19">
        <v>140</v>
      </c>
      <c r="B190" s="20" t="s">
        <v>322</v>
      </c>
      <c r="C190" s="20" t="s">
        <v>74</v>
      </c>
      <c r="D190" s="21"/>
      <c r="E190" s="21"/>
    </row>
    <row r="191" s="2" customFormat="1" ht="27" customHeight="1" spans="1:5">
      <c r="A191" s="19">
        <v>141</v>
      </c>
      <c r="B191" s="20" t="s">
        <v>323</v>
      </c>
      <c r="C191" s="20" t="s">
        <v>74</v>
      </c>
      <c r="D191" s="21"/>
      <c r="E191" s="21"/>
    </row>
    <row r="192" s="2" customFormat="1" ht="27" customHeight="1" spans="1:5">
      <c r="A192" s="19">
        <v>142</v>
      </c>
      <c r="B192" s="20" t="s">
        <v>324</v>
      </c>
      <c r="C192" s="20" t="s">
        <v>74</v>
      </c>
      <c r="D192" s="21"/>
      <c r="E192" s="21"/>
    </row>
    <row r="193" s="2" customFormat="1" ht="27" customHeight="1" spans="1:5">
      <c r="A193" s="19">
        <v>143</v>
      </c>
      <c r="B193" s="20" t="s">
        <v>325</v>
      </c>
      <c r="C193" s="20" t="s">
        <v>74</v>
      </c>
      <c r="D193" s="21" t="s">
        <v>326</v>
      </c>
      <c r="E193" s="21">
        <v>13935955718</v>
      </c>
    </row>
    <row r="194" s="2" customFormat="1" ht="27" customHeight="1" spans="1:5">
      <c r="A194" s="19">
        <v>144</v>
      </c>
      <c r="B194" s="22" t="s">
        <v>327</v>
      </c>
      <c r="C194" s="20" t="s">
        <v>74</v>
      </c>
      <c r="D194" s="41" t="s">
        <v>328</v>
      </c>
      <c r="E194" s="41">
        <v>13934398224</v>
      </c>
    </row>
    <row r="195" s="2" customFormat="1" ht="27" customHeight="1" spans="1:5">
      <c r="A195" s="33">
        <v>145</v>
      </c>
      <c r="B195" s="20" t="s">
        <v>329</v>
      </c>
      <c r="C195" s="20" t="s">
        <v>74</v>
      </c>
      <c r="D195" s="41" t="s">
        <v>330</v>
      </c>
      <c r="E195" s="41">
        <v>13753946222</v>
      </c>
    </row>
    <row r="196" s="2" customFormat="1" ht="27" customHeight="1" spans="1:5">
      <c r="A196" s="37"/>
      <c r="B196" s="20"/>
      <c r="C196" s="20" t="s">
        <v>74</v>
      </c>
      <c r="D196" s="22" t="s">
        <v>331</v>
      </c>
      <c r="E196" s="22">
        <v>13834096681</v>
      </c>
    </row>
    <row r="197" s="2" customFormat="1" ht="27" customHeight="1" spans="1:5">
      <c r="A197" s="19">
        <v>146</v>
      </c>
      <c r="B197" s="22" t="s">
        <v>332</v>
      </c>
      <c r="C197" s="20" t="s">
        <v>74</v>
      </c>
      <c r="D197" s="22" t="s">
        <v>43</v>
      </c>
      <c r="E197" s="22">
        <v>13753970228</v>
      </c>
    </row>
    <row r="198" s="2" customFormat="1" ht="27" customHeight="1" spans="1:5">
      <c r="A198" s="19">
        <v>147</v>
      </c>
      <c r="B198" s="22" t="s">
        <v>333</v>
      </c>
      <c r="C198" s="20" t="s">
        <v>74</v>
      </c>
      <c r="D198" s="22"/>
      <c r="E198" s="22"/>
    </row>
    <row r="199" s="2" customFormat="1" ht="27" customHeight="1" spans="1:5">
      <c r="A199" s="19">
        <v>148</v>
      </c>
      <c r="B199" s="22" t="s">
        <v>334</v>
      </c>
      <c r="C199" s="20" t="s">
        <v>74</v>
      </c>
      <c r="D199" s="22" t="s">
        <v>335</v>
      </c>
      <c r="E199" s="22">
        <v>18835937318</v>
      </c>
    </row>
    <row r="200" s="2" customFormat="1" ht="27" customHeight="1" spans="1:5">
      <c r="A200" s="19">
        <v>149</v>
      </c>
      <c r="B200" s="22" t="s">
        <v>336</v>
      </c>
      <c r="C200" s="20" t="s">
        <v>74</v>
      </c>
      <c r="D200" s="22"/>
      <c r="E200" s="22"/>
    </row>
    <row r="201" s="2" customFormat="1" ht="27" customHeight="1" spans="1:5">
      <c r="A201" s="19">
        <v>150</v>
      </c>
      <c r="B201" s="22" t="s">
        <v>337</v>
      </c>
      <c r="C201" s="20" t="s">
        <v>74</v>
      </c>
      <c r="D201" s="22" t="s">
        <v>338</v>
      </c>
      <c r="E201" s="22">
        <v>15135974898</v>
      </c>
    </row>
    <row r="202" s="2" customFormat="1" ht="27" customHeight="1" spans="1:5">
      <c r="A202" s="19">
        <v>151</v>
      </c>
      <c r="B202" s="20" t="s">
        <v>339</v>
      </c>
      <c r="C202" s="20" t="s">
        <v>74</v>
      </c>
      <c r="D202" s="22"/>
      <c r="E202" s="22"/>
    </row>
    <row r="203" s="2" customFormat="1" ht="27" customHeight="1" spans="1:5">
      <c r="A203" s="19">
        <v>152</v>
      </c>
      <c r="B203" s="20" t="s">
        <v>340</v>
      </c>
      <c r="C203" s="20" t="s">
        <v>74</v>
      </c>
      <c r="D203" s="22"/>
      <c r="E203" s="22"/>
    </row>
    <row r="204" s="2" customFormat="1" ht="27" customHeight="1" spans="1:5">
      <c r="A204" s="19">
        <v>153</v>
      </c>
      <c r="B204" s="20" t="s">
        <v>341</v>
      </c>
      <c r="C204" s="20" t="s">
        <v>74</v>
      </c>
      <c r="D204" s="22"/>
      <c r="E204" s="22"/>
    </row>
    <row r="205" s="2" customFormat="1" ht="27" customHeight="1" spans="1:5">
      <c r="A205" s="19">
        <v>154</v>
      </c>
      <c r="B205" s="20" t="s">
        <v>342</v>
      </c>
      <c r="C205" s="20" t="s">
        <v>74</v>
      </c>
      <c r="D205" s="41" t="s">
        <v>343</v>
      </c>
      <c r="E205" s="41">
        <v>13994987210</v>
      </c>
    </row>
    <row r="206" s="2" customFormat="1" ht="27" customHeight="1" spans="1:5">
      <c r="A206" s="19">
        <v>155</v>
      </c>
      <c r="B206" s="20" t="s">
        <v>344</v>
      </c>
      <c r="C206" s="20" t="s">
        <v>74</v>
      </c>
      <c r="D206" s="42" t="s">
        <v>345</v>
      </c>
      <c r="E206" s="42">
        <v>13191190283</v>
      </c>
    </row>
    <row r="207" s="2" customFormat="1" ht="27" customHeight="1" spans="1:5">
      <c r="A207" s="19">
        <v>156</v>
      </c>
      <c r="B207" s="20" t="s">
        <v>346</v>
      </c>
      <c r="C207" s="20" t="s">
        <v>74</v>
      </c>
      <c r="D207" s="43"/>
      <c r="E207" s="43"/>
    </row>
    <row r="208" s="2" customFormat="1" ht="27" customHeight="1" spans="1:5">
      <c r="A208" s="19">
        <v>157</v>
      </c>
      <c r="B208" s="20" t="s">
        <v>347</v>
      </c>
      <c r="C208" s="20" t="s">
        <v>74</v>
      </c>
      <c r="D208" s="44"/>
      <c r="E208" s="44"/>
    </row>
    <row r="209" s="2" customFormat="1" ht="27" customHeight="1" spans="1:5">
      <c r="A209" s="19">
        <v>158</v>
      </c>
      <c r="B209" s="20" t="s">
        <v>348</v>
      </c>
      <c r="C209" s="20" t="s">
        <v>74</v>
      </c>
      <c r="D209" s="41" t="s">
        <v>349</v>
      </c>
      <c r="E209" s="41" t="s">
        <v>350</v>
      </c>
    </row>
    <row r="210" s="2" customFormat="1" ht="27" customHeight="1" spans="1:5">
      <c r="A210" s="19">
        <v>159</v>
      </c>
      <c r="B210" s="22" t="s">
        <v>351</v>
      </c>
      <c r="C210" s="20" t="s">
        <v>74</v>
      </c>
      <c r="D210" s="41" t="s">
        <v>352</v>
      </c>
      <c r="E210" s="41">
        <v>15135947792</v>
      </c>
    </row>
    <row r="211" s="2" customFormat="1" ht="27" customHeight="1" spans="1:5">
      <c r="A211" s="19">
        <v>160</v>
      </c>
      <c r="B211" s="22" t="s">
        <v>353</v>
      </c>
      <c r="C211" s="20" t="s">
        <v>74</v>
      </c>
      <c r="D211" s="41" t="s">
        <v>354</v>
      </c>
      <c r="E211" s="45" t="s">
        <v>355</v>
      </c>
    </row>
    <row r="212" s="2" customFormat="1" ht="27" customHeight="1" spans="1:5">
      <c r="A212" s="19">
        <v>161</v>
      </c>
      <c r="B212" s="22" t="s">
        <v>356</v>
      </c>
      <c r="C212" s="20" t="s">
        <v>74</v>
      </c>
      <c r="D212" s="42" t="s">
        <v>354</v>
      </c>
      <c r="E212" s="42" t="s">
        <v>355</v>
      </c>
    </row>
    <row r="213" s="2" customFormat="1" ht="27" customHeight="1" spans="1:5">
      <c r="A213" s="19">
        <v>162</v>
      </c>
      <c r="B213" s="22" t="s">
        <v>357</v>
      </c>
      <c r="C213" s="20" t="s">
        <v>74</v>
      </c>
      <c r="D213" s="44"/>
      <c r="E213" s="44"/>
    </row>
    <row r="214" s="2" customFormat="1" ht="27" customHeight="1" spans="1:5">
      <c r="A214" s="19">
        <v>163</v>
      </c>
      <c r="B214" s="22" t="s">
        <v>358</v>
      </c>
      <c r="C214" s="20" t="s">
        <v>74</v>
      </c>
      <c r="D214" s="41" t="s">
        <v>359</v>
      </c>
      <c r="E214" s="41">
        <v>15035435526</v>
      </c>
    </row>
    <row r="215" s="2" customFormat="1" ht="27" customHeight="1" spans="1:5">
      <c r="A215" s="33">
        <v>164</v>
      </c>
      <c r="B215" s="20" t="s">
        <v>360</v>
      </c>
      <c r="C215" s="20" t="s">
        <v>74</v>
      </c>
      <c r="D215" s="41" t="s">
        <v>361</v>
      </c>
      <c r="E215" s="41">
        <v>13466946255</v>
      </c>
    </row>
    <row r="216" s="2" customFormat="1" ht="27" customHeight="1" spans="1:5">
      <c r="A216" s="37"/>
      <c r="B216" s="20"/>
      <c r="C216" s="20" t="s">
        <v>74</v>
      </c>
      <c r="D216" s="41" t="s">
        <v>362</v>
      </c>
      <c r="E216" s="41" t="s">
        <v>363</v>
      </c>
    </row>
    <row r="217" s="2" customFormat="1" ht="27" customHeight="1" spans="1:5">
      <c r="A217" s="19">
        <v>165</v>
      </c>
      <c r="B217" s="20" t="s">
        <v>364</v>
      </c>
      <c r="C217" s="20" t="s">
        <v>74</v>
      </c>
      <c r="D217" s="41" t="s">
        <v>365</v>
      </c>
      <c r="E217" s="41">
        <v>13834377218</v>
      </c>
    </row>
    <row r="218" s="2" customFormat="1" ht="27" customHeight="1" spans="1:5">
      <c r="A218" s="19">
        <v>166</v>
      </c>
      <c r="B218" s="20" t="s">
        <v>366</v>
      </c>
      <c r="C218" s="20" t="s">
        <v>74</v>
      </c>
      <c r="D218" s="41" t="s">
        <v>367</v>
      </c>
      <c r="E218" s="41">
        <v>15034550602</v>
      </c>
    </row>
    <row r="219" s="2" customFormat="1" ht="27" customHeight="1" spans="1:5">
      <c r="A219" s="46" t="s">
        <v>368</v>
      </c>
      <c r="B219" s="47"/>
      <c r="C219" s="47"/>
      <c r="D219" s="47"/>
      <c r="E219" s="48"/>
    </row>
    <row r="220" s="3" customFormat="1" ht="32" customHeight="1" spans="1:5">
      <c r="A220" s="18" t="s">
        <v>1</v>
      </c>
      <c r="B220" s="18" t="s">
        <v>70</v>
      </c>
      <c r="C220" s="18" t="s">
        <v>3</v>
      </c>
      <c r="D220" s="18" t="s">
        <v>71</v>
      </c>
      <c r="E220" s="18" t="s">
        <v>72</v>
      </c>
    </row>
    <row r="221" s="4" customFormat="1" ht="19" customHeight="1" spans="1:5">
      <c r="A221" s="49">
        <v>1</v>
      </c>
      <c r="B221" s="30" t="s">
        <v>369</v>
      </c>
      <c r="C221" s="30" t="s">
        <v>370</v>
      </c>
      <c r="D221" s="30" t="s">
        <v>371</v>
      </c>
      <c r="E221" s="30">
        <v>13453963020</v>
      </c>
    </row>
    <row r="222" s="4" customFormat="1" ht="20.25" spans="1:5">
      <c r="A222" s="49">
        <v>2</v>
      </c>
      <c r="B222" s="20" t="s">
        <v>372</v>
      </c>
      <c r="C222" s="30" t="s">
        <v>370</v>
      </c>
      <c r="D222" s="30"/>
      <c r="E222" s="30"/>
    </row>
    <row r="223" s="4" customFormat="1" ht="20.25" spans="1:5">
      <c r="A223" s="49">
        <v>3</v>
      </c>
      <c r="B223" s="20" t="s">
        <v>373</v>
      </c>
      <c r="C223" s="30" t="s">
        <v>370</v>
      </c>
      <c r="D223" s="20" t="s">
        <v>374</v>
      </c>
      <c r="E223" s="20">
        <v>13191243165</v>
      </c>
    </row>
    <row r="224" s="4" customFormat="1" ht="18" customHeight="1" spans="1:5">
      <c r="A224" s="49">
        <v>4</v>
      </c>
      <c r="B224" s="20" t="s">
        <v>375</v>
      </c>
      <c r="C224" s="30" t="s">
        <v>370</v>
      </c>
      <c r="D224" s="34" t="s">
        <v>376</v>
      </c>
      <c r="E224" s="34">
        <v>13467241832</v>
      </c>
    </row>
    <row r="225" s="4" customFormat="1" ht="20.25" spans="1:5">
      <c r="A225" s="49">
        <v>5</v>
      </c>
      <c r="B225" s="20" t="s">
        <v>377</v>
      </c>
      <c r="C225" s="30" t="s">
        <v>370</v>
      </c>
      <c r="D225" s="38"/>
      <c r="E225" s="38"/>
    </row>
    <row r="226" s="4" customFormat="1" ht="20.25" spans="1:5">
      <c r="A226" s="49">
        <v>6</v>
      </c>
      <c r="B226" s="20" t="s">
        <v>378</v>
      </c>
      <c r="C226" s="30" t="s">
        <v>370</v>
      </c>
      <c r="D226" s="20" t="s">
        <v>379</v>
      </c>
      <c r="E226" s="20">
        <v>13935992138</v>
      </c>
    </row>
    <row r="227" s="4" customFormat="1" ht="20.25" spans="1:5">
      <c r="A227" s="49">
        <v>7</v>
      </c>
      <c r="B227" s="20" t="s">
        <v>380</v>
      </c>
      <c r="C227" s="30" t="s">
        <v>370</v>
      </c>
      <c r="D227" s="20" t="s">
        <v>381</v>
      </c>
      <c r="E227" s="20">
        <v>18735992212</v>
      </c>
    </row>
    <row r="228" s="4" customFormat="1" ht="20.25" spans="1:5">
      <c r="A228" s="49">
        <v>8</v>
      </c>
      <c r="B228" s="20" t="s">
        <v>382</v>
      </c>
      <c r="C228" s="30" t="s">
        <v>370</v>
      </c>
      <c r="D228" s="20" t="s">
        <v>383</v>
      </c>
      <c r="E228" s="20">
        <v>15934443436</v>
      </c>
    </row>
    <row r="229" s="4" customFormat="1" ht="20.25" spans="1:5">
      <c r="A229" s="49">
        <v>9</v>
      </c>
      <c r="B229" s="20" t="s">
        <v>384</v>
      </c>
      <c r="C229" s="30" t="s">
        <v>370</v>
      </c>
      <c r="D229" s="20" t="s">
        <v>385</v>
      </c>
      <c r="E229" s="60" t="s">
        <v>386</v>
      </c>
    </row>
    <row r="230" s="4" customFormat="1" ht="20.25" spans="1:5">
      <c r="A230" s="49">
        <v>10</v>
      </c>
      <c r="B230" s="20" t="s">
        <v>387</v>
      </c>
      <c r="C230" s="30" t="s">
        <v>370</v>
      </c>
      <c r="D230" s="20" t="s">
        <v>388</v>
      </c>
      <c r="E230" s="20">
        <v>13935901508</v>
      </c>
    </row>
    <row r="231" s="4" customFormat="1" ht="20.25" spans="1:5">
      <c r="A231" s="49">
        <v>11</v>
      </c>
      <c r="B231" s="20" t="s">
        <v>389</v>
      </c>
      <c r="C231" s="30" t="s">
        <v>370</v>
      </c>
      <c r="D231" s="20" t="s">
        <v>390</v>
      </c>
      <c r="E231" s="20">
        <v>13293971608</v>
      </c>
    </row>
    <row r="232" s="4" customFormat="1" ht="20.25" spans="1:5">
      <c r="A232" s="49">
        <v>12</v>
      </c>
      <c r="B232" s="20" t="s">
        <v>391</v>
      </c>
      <c r="C232" s="30" t="s">
        <v>370</v>
      </c>
      <c r="D232" s="20" t="s">
        <v>392</v>
      </c>
      <c r="E232" s="20">
        <v>13835908396</v>
      </c>
    </row>
    <row r="233" s="4" customFormat="1" ht="20.25" spans="1:5">
      <c r="A233" s="49">
        <v>13</v>
      </c>
      <c r="B233" s="20" t="s">
        <v>393</v>
      </c>
      <c r="C233" s="30" t="s">
        <v>370</v>
      </c>
      <c r="D233" s="20" t="s">
        <v>394</v>
      </c>
      <c r="E233" s="20">
        <v>13100098801</v>
      </c>
    </row>
    <row r="234" s="4" customFormat="1" ht="20.25" spans="1:5">
      <c r="A234" s="49">
        <v>14</v>
      </c>
      <c r="B234" s="20" t="s">
        <v>395</v>
      </c>
      <c r="C234" s="30" t="s">
        <v>370</v>
      </c>
      <c r="D234" s="34" t="s">
        <v>396</v>
      </c>
      <c r="E234" s="50">
        <v>13080133518</v>
      </c>
    </row>
    <row r="235" s="4" customFormat="1" ht="20.25" spans="1:5">
      <c r="A235" s="49">
        <v>15</v>
      </c>
      <c r="B235" s="20" t="s">
        <v>397</v>
      </c>
      <c r="C235" s="30" t="s">
        <v>370</v>
      </c>
      <c r="D235" s="38" t="s">
        <v>398</v>
      </c>
      <c r="E235" s="51">
        <v>13610636512</v>
      </c>
    </row>
    <row r="236" s="4" customFormat="1" ht="20.25" spans="1:5">
      <c r="A236" s="49">
        <v>16</v>
      </c>
      <c r="B236" s="20" t="s">
        <v>399</v>
      </c>
      <c r="C236" s="30" t="s">
        <v>370</v>
      </c>
      <c r="D236" s="20" t="s">
        <v>400</v>
      </c>
      <c r="E236" s="20">
        <v>15234364210</v>
      </c>
    </row>
    <row r="237" s="4" customFormat="1" ht="20.25" spans="1:5">
      <c r="A237" s="49">
        <v>17</v>
      </c>
      <c r="B237" s="20" t="s">
        <v>401</v>
      </c>
      <c r="C237" s="30" t="s">
        <v>370</v>
      </c>
      <c r="D237" s="20" t="s">
        <v>402</v>
      </c>
      <c r="E237" s="20">
        <v>13835887546</v>
      </c>
    </row>
    <row r="238" s="4" customFormat="1" ht="20.25" spans="1:5">
      <c r="A238" s="49">
        <v>18</v>
      </c>
      <c r="B238" s="20" t="s">
        <v>403</v>
      </c>
      <c r="C238" s="30" t="s">
        <v>370</v>
      </c>
      <c r="D238" s="20" t="s">
        <v>404</v>
      </c>
      <c r="E238" s="20">
        <v>18935092280</v>
      </c>
    </row>
    <row r="239" s="4" customFormat="1" ht="20.25" spans="1:5">
      <c r="A239" s="49">
        <v>19</v>
      </c>
      <c r="B239" s="20" t="s">
        <v>405</v>
      </c>
      <c r="C239" s="30" t="s">
        <v>370</v>
      </c>
      <c r="D239" s="20" t="s">
        <v>84</v>
      </c>
      <c r="E239" s="20">
        <v>18335956512</v>
      </c>
    </row>
    <row r="240" s="4" customFormat="1" ht="42" customHeight="1" spans="1:5">
      <c r="A240" s="49">
        <v>20</v>
      </c>
      <c r="B240" s="20" t="s">
        <v>406</v>
      </c>
      <c r="C240" s="30" t="s">
        <v>370</v>
      </c>
      <c r="D240" s="34" t="s">
        <v>86</v>
      </c>
      <c r="E240" s="34">
        <v>15935949382</v>
      </c>
    </row>
    <row r="241" s="4" customFormat="1" ht="20.25" spans="1:5">
      <c r="A241" s="49">
        <v>21</v>
      </c>
      <c r="B241" s="20" t="s">
        <v>407</v>
      </c>
      <c r="C241" s="30" t="s">
        <v>370</v>
      </c>
      <c r="D241" s="38"/>
      <c r="E241" s="38"/>
    </row>
    <row r="242" s="4" customFormat="1" ht="20.25" spans="1:5">
      <c r="A242" s="49">
        <v>22</v>
      </c>
      <c r="B242" s="20" t="s">
        <v>408</v>
      </c>
      <c r="C242" s="30" t="s">
        <v>370</v>
      </c>
      <c r="D242" s="20" t="s">
        <v>409</v>
      </c>
      <c r="E242" s="20">
        <v>13994883819</v>
      </c>
    </row>
    <row r="243" s="4" customFormat="1" ht="20.25" spans="1:5">
      <c r="A243" s="49">
        <v>23</v>
      </c>
      <c r="B243" s="22" t="s">
        <v>410</v>
      </c>
      <c r="C243" s="30" t="s">
        <v>370</v>
      </c>
      <c r="D243" s="22" t="s">
        <v>90</v>
      </c>
      <c r="E243" s="22">
        <v>13935931582</v>
      </c>
    </row>
    <row r="244" s="4" customFormat="1" ht="20.25" spans="1:5">
      <c r="A244" s="49">
        <v>24</v>
      </c>
      <c r="B244" s="20" t="s">
        <v>411</v>
      </c>
      <c r="C244" s="30" t="s">
        <v>370</v>
      </c>
      <c r="D244" s="22" t="s">
        <v>92</v>
      </c>
      <c r="E244" s="22">
        <v>13994963718</v>
      </c>
    </row>
    <row r="245" s="4" customFormat="1" ht="20.25" spans="1:5">
      <c r="A245" s="49">
        <v>25</v>
      </c>
      <c r="B245" s="20" t="s">
        <v>412</v>
      </c>
      <c r="C245" s="30" t="s">
        <v>370</v>
      </c>
      <c r="D245" s="22" t="s">
        <v>413</v>
      </c>
      <c r="E245" s="22">
        <v>15135947538</v>
      </c>
    </row>
    <row r="246" s="4" customFormat="1" ht="19" customHeight="1" spans="1:5">
      <c r="A246" s="49">
        <v>26</v>
      </c>
      <c r="B246" s="20" t="s">
        <v>414</v>
      </c>
      <c r="C246" s="30" t="s">
        <v>370</v>
      </c>
      <c r="D246" s="23" t="s">
        <v>108</v>
      </c>
      <c r="E246" s="23">
        <v>13546480537</v>
      </c>
    </row>
    <row r="247" s="4" customFormat="1" ht="57" customHeight="1" spans="1:5">
      <c r="A247" s="49">
        <v>27</v>
      </c>
      <c r="B247" s="22" t="s">
        <v>415</v>
      </c>
      <c r="C247" s="30" t="s">
        <v>370</v>
      </c>
      <c r="D247" s="24"/>
      <c r="E247" s="24"/>
    </row>
    <row r="248" s="4" customFormat="1" ht="40.5" spans="1:5">
      <c r="A248" s="49">
        <v>28</v>
      </c>
      <c r="B248" s="22" t="s">
        <v>416</v>
      </c>
      <c r="C248" s="30" t="s">
        <v>370</v>
      </c>
      <c r="D248" s="22" t="s">
        <v>111</v>
      </c>
      <c r="E248" s="22">
        <v>15035487094</v>
      </c>
    </row>
    <row r="249" s="4" customFormat="1" ht="20.25" spans="1:5">
      <c r="A249" s="49">
        <v>29</v>
      </c>
      <c r="B249" s="22" t="s">
        <v>417</v>
      </c>
      <c r="C249" s="30" t="s">
        <v>370</v>
      </c>
      <c r="D249" s="22" t="s">
        <v>418</v>
      </c>
      <c r="E249" s="22">
        <v>13100096059</v>
      </c>
    </row>
    <row r="250" s="4" customFormat="1" ht="23" customHeight="1" spans="1:5">
      <c r="A250" s="49">
        <v>30</v>
      </c>
      <c r="B250" s="20" t="s">
        <v>419</v>
      </c>
      <c r="C250" s="30" t="s">
        <v>370</v>
      </c>
      <c r="D250" s="23" t="s">
        <v>114</v>
      </c>
      <c r="E250" s="23">
        <v>13835871269</v>
      </c>
    </row>
    <row r="251" s="4" customFormat="1" ht="40.5" spans="1:5">
      <c r="A251" s="49">
        <v>31</v>
      </c>
      <c r="B251" s="22" t="s">
        <v>420</v>
      </c>
      <c r="C251" s="30" t="s">
        <v>370</v>
      </c>
      <c r="D251" s="52"/>
      <c r="E251" s="52"/>
    </row>
    <row r="252" s="4" customFormat="1" ht="20.25" spans="1:5">
      <c r="A252" s="49">
        <v>32</v>
      </c>
      <c r="B252" s="22" t="s">
        <v>421</v>
      </c>
      <c r="C252" s="30" t="s">
        <v>370</v>
      </c>
      <c r="D252" s="52"/>
      <c r="E252" s="52"/>
    </row>
    <row r="253" s="4" customFormat="1" ht="20.25" spans="1:5">
      <c r="A253" s="49">
        <v>33</v>
      </c>
      <c r="B253" s="22" t="s">
        <v>422</v>
      </c>
      <c r="C253" s="30" t="s">
        <v>370</v>
      </c>
      <c r="D253" s="52"/>
      <c r="E253" s="52"/>
    </row>
    <row r="254" s="4" customFormat="1" ht="20.25" spans="1:5">
      <c r="A254" s="49">
        <v>34</v>
      </c>
      <c r="B254" s="22" t="s">
        <v>423</v>
      </c>
      <c r="C254" s="30" t="s">
        <v>370</v>
      </c>
      <c r="D254" s="52"/>
      <c r="E254" s="52"/>
    </row>
    <row r="255" s="4" customFormat="1" ht="20.25" spans="1:5">
      <c r="A255" s="49">
        <v>35</v>
      </c>
      <c r="B255" s="22" t="s">
        <v>424</v>
      </c>
      <c r="C255" s="30" t="s">
        <v>370</v>
      </c>
      <c r="D255" s="52"/>
      <c r="E255" s="52"/>
    </row>
    <row r="256" s="4" customFormat="1" ht="40.5" spans="1:5">
      <c r="A256" s="49">
        <v>36</v>
      </c>
      <c r="B256" s="22" t="s">
        <v>425</v>
      </c>
      <c r="C256" s="30" t="s">
        <v>370</v>
      </c>
      <c r="D256" s="52" t="s">
        <v>118</v>
      </c>
      <c r="E256" s="52">
        <v>15935941295</v>
      </c>
    </row>
    <row r="257" s="4" customFormat="1" ht="40.5" spans="1:5">
      <c r="A257" s="49">
        <v>37</v>
      </c>
      <c r="B257" s="22" t="s">
        <v>426</v>
      </c>
      <c r="C257" s="30" t="s">
        <v>370</v>
      </c>
      <c r="D257" s="52"/>
      <c r="E257" s="52"/>
    </row>
    <row r="258" s="4" customFormat="1" ht="20.25" spans="1:5">
      <c r="A258" s="49">
        <v>38</v>
      </c>
      <c r="B258" s="22" t="s">
        <v>427</v>
      </c>
      <c r="C258" s="30" t="s">
        <v>370</v>
      </c>
      <c r="D258" s="52"/>
      <c r="E258" s="52"/>
    </row>
    <row r="259" s="4" customFormat="1" ht="20.25" spans="1:5">
      <c r="A259" s="49">
        <v>39</v>
      </c>
      <c r="B259" s="22" t="s">
        <v>428</v>
      </c>
      <c r="C259" s="30" t="s">
        <v>370</v>
      </c>
      <c r="D259" s="52"/>
      <c r="E259" s="52"/>
    </row>
    <row r="260" s="4" customFormat="1" ht="20.25" spans="1:5">
      <c r="A260" s="49">
        <v>40</v>
      </c>
      <c r="B260" s="22" t="s">
        <v>429</v>
      </c>
      <c r="C260" s="30" t="s">
        <v>370</v>
      </c>
      <c r="D260" s="52"/>
      <c r="E260" s="52"/>
    </row>
    <row r="261" s="4" customFormat="1" ht="20.25" spans="1:5">
      <c r="A261" s="49">
        <v>41</v>
      </c>
      <c r="B261" s="22" t="s">
        <v>430</v>
      </c>
      <c r="C261" s="30" t="s">
        <v>370</v>
      </c>
      <c r="D261" s="24"/>
      <c r="E261" s="24"/>
    </row>
    <row r="262" s="4" customFormat="1" ht="23" customHeight="1" spans="1:5">
      <c r="A262" s="49">
        <v>42</v>
      </c>
      <c r="B262" s="22" t="s">
        <v>431</v>
      </c>
      <c r="C262" s="30" t="s">
        <v>370</v>
      </c>
      <c r="D262" s="23" t="s">
        <v>122</v>
      </c>
      <c r="E262" s="23">
        <v>13994879846</v>
      </c>
    </row>
    <row r="263" s="4" customFormat="1" ht="20.25" spans="1:5">
      <c r="A263" s="49">
        <v>43</v>
      </c>
      <c r="B263" s="20" t="s">
        <v>432</v>
      </c>
      <c r="C263" s="30" t="s">
        <v>370</v>
      </c>
      <c r="D263" s="52"/>
      <c r="E263" s="52"/>
    </row>
    <row r="264" s="4" customFormat="1" ht="20.25" spans="1:5">
      <c r="A264" s="49">
        <v>44</v>
      </c>
      <c r="B264" s="20" t="s">
        <v>433</v>
      </c>
      <c r="C264" s="30" t="s">
        <v>370</v>
      </c>
      <c r="D264" s="24"/>
      <c r="E264" s="24"/>
    </row>
    <row r="265" s="4" customFormat="1" ht="20.25" spans="1:5">
      <c r="A265" s="49">
        <v>45</v>
      </c>
      <c r="B265" s="20" t="s">
        <v>434</v>
      </c>
      <c r="C265" s="30" t="s">
        <v>370</v>
      </c>
      <c r="D265" s="53" t="s">
        <v>124</v>
      </c>
      <c r="E265" s="53">
        <v>13068016278</v>
      </c>
    </row>
    <row r="266" s="4" customFormat="1" ht="40.5" spans="1:5">
      <c r="A266" s="49">
        <v>46</v>
      </c>
      <c r="B266" s="20" t="s">
        <v>435</v>
      </c>
      <c r="C266" s="30" t="s">
        <v>370</v>
      </c>
      <c r="D266" s="53"/>
      <c r="E266" s="53"/>
    </row>
    <row r="267" s="4" customFormat="1" ht="40.5" spans="1:5">
      <c r="A267" s="49">
        <v>47</v>
      </c>
      <c r="B267" s="20" t="s">
        <v>436</v>
      </c>
      <c r="C267" s="30" t="s">
        <v>370</v>
      </c>
      <c r="D267" s="53"/>
      <c r="E267" s="53"/>
    </row>
    <row r="268" s="4" customFormat="1" ht="40.5" spans="1:5">
      <c r="A268" s="49">
        <v>48</v>
      </c>
      <c r="B268" s="20" t="s">
        <v>437</v>
      </c>
      <c r="C268" s="30" t="s">
        <v>370</v>
      </c>
      <c r="D268" s="53"/>
      <c r="E268" s="53"/>
    </row>
    <row r="269" s="4" customFormat="1" ht="40.5" spans="1:5">
      <c r="A269" s="49">
        <v>49</v>
      </c>
      <c r="B269" s="20" t="s">
        <v>438</v>
      </c>
      <c r="C269" s="30" t="s">
        <v>370</v>
      </c>
      <c r="D269" s="53"/>
      <c r="E269" s="53"/>
    </row>
    <row r="270" s="4" customFormat="1" ht="20.25" spans="1:5">
      <c r="A270" s="49">
        <v>50</v>
      </c>
      <c r="B270" s="20" t="s">
        <v>439</v>
      </c>
      <c r="C270" s="30" t="s">
        <v>370</v>
      </c>
      <c r="D270" s="53"/>
      <c r="E270" s="53"/>
    </row>
    <row r="271" s="4" customFormat="1" ht="40.5" spans="1:5">
      <c r="A271" s="49">
        <v>51</v>
      </c>
      <c r="B271" s="20" t="s">
        <v>440</v>
      </c>
      <c r="C271" s="30" t="s">
        <v>370</v>
      </c>
      <c r="D271" s="53" t="s">
        <v>126</v>
      </c>
      <c r="E271" s="53">
        <v>15035462878</v>
      </c>
    </row>
    <row r="272" s="4" customFormat="1" ht="40.5" spans="1:5">
      <c r="A272" s="49">
        <v>52</v>
      </c>
      <c r="B272" s="20" t="s">
        <v>441</v>
      </c>
      <c r="C272" s="30" t="s">
        <v>370</v>
      </c>
      <c r="D272" s="53"/>
      <c r="E272" s="53"/>
    </row>
    <row r="273" s="4" customFormat="1" ht="40.5" spans="1:5">
      <c r="A273" s="49">
        <v>53</v>
      </c>
      <c r="B273" s="20" t="s">
        <v>442</v>
      </c>
      <c r="C273" s="30" t="s">
        <v>370</v>
      </c>
      <c r="D273" s="53"/>
      <c r="E273" s="53"/>
    </row>
    <row r="274" s="4" customFormat="1" ht="40.5" spans="1:5">
      <c r="A274" s="49">
        <v>54</v>
      </c>
      <c r="B274" s="20" t="s">
        <v>443</v>
      </c>
      <c r="C274" s="30" t="s">
        <v>370</v>
      </c>
      <c r="D274" s="53" t="s">
        <v>444</v>
      </c>
      <c r="E274" s="53">
        <v>13834956269</v>
      </c>
    </row>
    <row r="275" s="4" customFormat="1" ht="40.5" spans="1:5">
      <c r="A275" s="49">
        <v>55</v>
      </c>
      <c r="B275" s="20" t="s">
        <v>445</v>
      </c>
      <c r="C275" s="30" t="s">
        <v>370</v>
      </c>
      <c r="D275" s="53"/>
      <c r="E275" s="53"/>
    </row>
    <row r="276" s="4" customFormat="1" ht="40.5" spans="1:5">
      <c r="A276" s="49">
        <v>56</v>
      </c>
      <c r="B276" s="20" t="s">
        <v>446</v>
      </c>
      <c r="C276" s="30" t="s">
        <v>370</v>
      </c>
      <c r="D276" s="53"/>
      <c r="E276" s="53"/>
    </row>
    <row r="277" s="4" customFormat="1" ht="20.25" spans="1:5">
      <c r="A277" s="49">
        <v>57</v>
      </c>
      <c r="B277" s="20" t="s">
        <v>447</v>
      </c>
      <c r="C277" s="30" t="s">
        <v>370</v>
      </c>
      <c r="D277" s="22" t="s">
        <v>132</v>
      </c>
      <c r="E277" s="22">
        <v>13935925351</v>
      </c>
    </row>
    <row r="278" s="4" customFormat="1" ht="20.25" spans="1:5">
      <c r="A278" s="49">
        <v>58</v>
      </c>
      <c r="B278" s="30" t="s">
        <v>448</v>
      </c>
      <c r="C278" s="30" t="s">
        <v>370</v>
      </c>
      <c r="D278" s="30" t="s">
        <v>449</v>
      </c>
      <c r="E278" s="30">
        <v>13383592188</v>
      </c>
    </row>
    <row r="279" s="4" customFormat="1" ht="40.5" spans="1:5">
      <c r="A279" s="49">
        <v>59</v>
      </c>
      <c r="B279" s="30" t="s">
        <v>450</v>
      </c>
      <c r="C279" s="30" t="s">
        <v>370</v>
      </c>
      <c r="D279" s="30" t="s">
        <v>144</v>
      </c>
      <c r="E279" s="30">
        <v>15921171916</v>
      </c>
    </row>
    <row r="280" s="4" customFormat="1" ht="20.25" spans="1:5">
      <c r="A280" s="49">
        <v>60</v>
      </c>
      <c r="B280" s="30" t="s">
        <v>451</v>
      </c>
      <c r="C280" s="30" t="s">
        <v>370</v>
      </c>
      <c r="D280" s="30"/>
      <c r="E280" s="30"/>
    </row>
    <row r="281" s="4" customFormat="1" ht="20.25" spans="1:5">
      <c r="A281" s="49">
        <v>61</v>
      </c>
      <c r="B281" s="30" t="s">
        <v>452</v>
      </c>
      <c r="C281" s="30" t="s">
        <v>370</v>
      </c>
      <c r="D281" s="30" t="s">
        <v>453</v>
      </c>
      <c r="E281" s="30">
        <v>13293971367</v>
      </c>
    </row>
    <row r="282" s="4" customFormat="1" ht="20.25" spans="1:5">
      <c r="A282" s="49">
        <v>62</v>
      </c>
      <c r="B282" s="30" t="s">
        <v>454</v>
      </c>
      <c r="C282" s="30" t="s">
        <v>370</v>
      </c>
      <c r="D282" s="30"/>
      <c r="E282" s="30"/>
    </row>
    <row r="283" s="4" customFormat="1" ht="20.25" spans="1:5">
      <c r="A283" s="49">
        <v>63</v>
      </c>
      <c r="B283" s="30" t="s">
        <v>455</v>
      </c>
      <c r="C283" s="30" t="s">
        <v>370</v>
      </c>
      <c r="D283" s="30"/>
      <c r="E283" s="30"/>
    </row>
    <row r="284" s="4" customFormat="1" ht="20.25" spans="1:5">
      <c r="A284" s="49">
        <v>64</v>
      </c>
      <c r="B284" s="30" t="s">
        <v>456</v>
      </c>
      <c r="C284" s="30" t="s">
        <v>370</v>
      </c>
      <c r="D284" s="30" t="s">
        <v>457</v>
      </c>
      <c r="E284" s="30">
        <v>13033441301</v>
      </c>
    </row>
    <row r="285" s="4" customFormat="1" ht="40.5" spans="1:5">
      <c r="A285" s="49">
        <v>65</v>
      </c>
      <c r="B285" s="30" t="s">
        <v>458</v>
      </c>
      <c r="C285" s="30" t="s">
        <v>370</v>
      </c>
      <c r="D285" s="30"/>
      <c r="E285" s="30"/>
    </row>
    <row r="286" s="4" customFormat="1" ht="20.25" spans="1:5">
      <c r="A286" s="49">
        <v>66</v>
      </c>
      <c r="B286" s="30" t="s">
        <v>459</v>
      </c>
      <c r="C286" s="30" t="s">
        <v>370</v>
      </c>
      <c r="D286" s="54" t="s">
        <v>460</v>
      </c>
      <c r="E286" s="54">
        <v>13667243149</v>
      </c>
    </row>
    <row r="287" s="4" customFormat="1" ht="20.25" spans="1:5">
      <c r="A287" s="49">
        <v>67</v>
      </c>
      <c r="B287" s="30" t="s">
        <v>461</v>
      </c>
      <c r="C287" s="30" t="s">
        <v>370</v>
      </c>
      <c r="D287" s="55"/>
      <c r="E287" s="55"/>
    </row>
    <row r="288" s="4" customFormat="1" ht="20.25" spans="1:5">
      <c r="A288" s="49">
        <v>68</v>
      </c>
      <c r="B288" s="30" t="s">
        <v>462</v>
      </c>
      <c r="C288" s="30" t="s">
        <v>370</v>
      </c>
      <c r="D288" s="30" t="s">
        <v>152</v>
      </c>
      <c r="E288" s="30">
        <v>18835937441</v>
      </c>
    </row>
    <row r="289" s="4" customFormat="1" ht="20.25" spans="1:5">
      <c r="A289" s="49">
        <v>69</v>
      </c>
      <c r="B289" s="30" t="s">
        <v>463</v>
      </c>
      <c r="C289" s="30" t="s">
        <v>370</v>
      </c>
      <c r="D289" s="30" t="s">
        <v>154</v>
      </c>
      <c r="E289" s="30">
        <v>13834479150</v>
      </c>
    </row>
    <row r="290" s="4" customFormat="1" ht="20.25" spans="1:5">
      <c r="A290" s="49">
        <v>70</v>
      </c>
      <c r="B290" s="30" t="s">
        <v>464</v>
      </c>
      <c r="C290" s="30" t="s">
        <v>370</v>
      </c>
      <c r="D290" s="30" t="s">
        <v>465</v>
      </c>
      <c r="E290" s="30">
        <v>15035430518</v>
      </c>
    </row>
    <row r="291" s="4" customFormat="1" ht="20.25" spans="1:5">
      <c r="A291" s="49">
        <v>71</v>
      </c>
      <c r="B291" s="30" t="s">
        <v>466</v>
      </c>
      <c r="C291" s="30" t="s">
        <v>370</v>
      </c>
      <c r="D291" s="30" t="s">
        <v>62</v>
      </c>
      <c r="E291" s="30">
        <v>13467243304</v>
      </c>
    </row>
    <row r="292" s="4" customFormat="1" ht="32" customHeight="1" spans="1:5">
      <c r="A292" s="49">
        <v>72</v>
      </c>
      <c r="B292" s="30" t="s">
        <v>467</v>
      </c>
      <c r="C292" s="30" t="s">
        <v>370</v>
      </c>
      <c r="D292" s="30"/>
      <c r="E292" s="30"/>
    </row>
    <row r="293" s="4" customFormat="1" ht="20.25" spans="1:5">
      <c r="A293" s="49">
        <v>73</v>
      </c>
      <c r="B293" s="30" t="s">
        <v>468</v>
      </c>
      <c r="C293" s="30" t="s">
        <v>370</v>
      </c>
      <c r="D293" s="30" t="s">
        <v>61</v>
      </c>
      <c r="E293" s="30">
        <v>13835970585</v>
      </c>
    </row>
    <row r="294" s="4" customFormat="1" ht="20.25" spans="1:5">
      <c r="A294" s="49">
        <v>74</v>
      </c>
      <c r="B294" s="30" t="s">
        <v>469</v>
      </c>
      <c r="C294" s="30" t="s">
        <v>370</v>
      </c>
      <c r="D294" s="30"/>
      <c r="E294" s="30"/>
    </row>
    <row r="295" s="4" customFormat="1" ht="20.25" spans="1:5">
      <c r="A295" s="49">
        <v>75</v>
      </c>
      <c r="B295" s="30" t="s">
        <v>470</v>
      </c>
      <c r="C295" s="30" t="s">
        <v>370</v>
      </c>
      <c r="D295" s="30" t="s">
        <v>471</v>
      </c>
      <c r="E295" s="30">
        <v>13994877751</v>
      </c>
    </row>
    <row r="296" s="4" customFormat="1" ht="20.25" spans="1:5">
      <c r="A296" s="49">
        <v>76</v>
      </c>
      <c r="B296" s="30" t="s">
        <v>472</v>
      </c>
      <c r="C296" s="30" t="s">
        <v>370</v>
      </c>
      <c r="D296" s="30" t="s">
        <v>473</v>
      </c>
      <c r="E296" s="30">
        <v>13603590480</v>
      </c>
    </row>
    <row r="297" s="4" customFormat="1" ht="20.25" spans="1:5">
      <c r="A297" s="49">
        <v>77</v>
      </c>
      <c r="B297" s="30" t="s">
        <v>474</v>
      </c>
      <c r="C297" s="30" t="s">
        <v>370</v>
      </c>
      <c r="D297" s="30" t="s">
        <v>160</v>
      </c>
      <c r="E297" s="30">
        <v>15835989481</v>
      </c>
    </row>
    <row r="298" s="4" customFormat="1" ht="20.25" spans="1:5">
      <c r="A298" s="49">
        <v>78</v>
      </c>
      <c r="B298" s="30" t="s">
        <v>475</v>
      </c>
      <c r="C298" s="30" t="s">
        <v>370</v>
      </c>
      <c r="D298" s="30" t="s">
        <v>162</v>
      </c>
      <c r="E298" s="30">
        <v>13191243347</v>
      </c>
    </row>
    <row r="299" s="4" customFormat="1" ht="20.25" spans="1:5">
      <c r="A299" s="49">
        <v>79</v>
      </c>
      <c r="B299" s="30" t="s">
        <v>476</v>
      </c>
      <c r="C299" s="30" t="s">
        <v>370</v>
      </c>
      <c r="D299" s="30" t="s">
        <v>477</v>
      </c>
      <c r="E299" s="30">
        <v>18335986572</v>
      </c>
    </row>
    <row r="300" s="4" customFormat="1" ht="20.25" spans="1:5">
      <c r="A300" s="49">
        <v>80</v>
      </c>
      <c r="B300" s="30" t="s">
        <v>478</v>
      </c>
      <c r="C300" s="30" t="s">
        <v>370</v>
      </c>
      <c r="D300" s="30"/>
      <c r="E300" s="30"/>
    </row>
    <row r="301" s="4" customFormat="1" ht="20.25" spans="1:5">
      <c r="A301" s="49">
        <v>81</v>
      </c>
      <c r="B301" s="30" t="s">
        <v>479</v>
      </c>
      <c r="C301" s="30" t="s">
        <v>370</v>
      </c>
      <c r="D301" s="30"/>
      <c r="E301" s="30"/>
    </row>
    <row r="302" s="4" customFormat="1" ht="20.25" spans="1:5">
      <c r="A302" s="49">
        <v>82</v>
      </c>
      <c r="B302" s="30" t="s">
        <v>480</v>
      </c>
      <c r="C302" s="30" t="s">
        <v>370</v>
      </c>
      <c r="D302" s="30"/>
      <c r="E302" s="30"/>
    </row>
    <row r="303" s="4" customFormat="1" ht="20.25" spans="1:5">
      <c r="A303" s="49">
        <v>83</v>
      </c>
      <c r="B303" s="30" t="s">
        <v>481</v>
      </c>
      <c r="C303" s="30" t="s">
        <v>370</v>
      </c>
      <c r="D303" s="30"/>
      <c r="E303" s="30"/>
    </row>
    <row r="304" s="4" customFormat="1" ht="20.25" spans="1:5">
      <c r="A304" s="49">
        <v>84</v>
      </c>
      <c r="B304" s="30" t="s">
        <v>482</v>
      </c>
      <c r="C304" s="30" t="s">
        <v>370</v>
      </c>
      <c r="D304" s="30" t="s">
        <v>483</v>
      </c>
      <c r="E304" s="30">
        <v>13734289086</v>
      </c>
    </row>
    <row r="305" s="4" customFormat="1" ht="20.25" spans="1:5">
      <c r="A305" s="49">
        <v>85</v>
      </c>
      <c r="B305" s="30" t="s">
        <v>484</v>
      </c>
      <c r="C305" s="30" t="s">
        <v>370</v>
      </c>
      <c r="D305" s="30" t="s">
        <v>485</v>
      </c>
      <c r="E305" s="30">
        <v>15035456167</v>
      </c>
    </row>
    <row r="306" s="4" customFormat="1" ht="20.25" spans="1:5">
      <c r="A306" s="49">
        <v>86</v>
      </c>
      <c r="B306" s="30" t="s">
        <v>486</v>
      </c>
      <c r="C306" s="30" t="s">
        <v>370</v>
      </c>
      <c r="D306" s="30"/>
      <c r="E306" s="30"/>
    </row>
    <row r="307" s="4" customFormat="1" ht="20.25" spans="1:5">
      <c r="A307" s="49">
        <v>87</v>
      </c>
      <c r="B307" s="30" t="s">
        <v>412</v>
      </c>
      <c r="C307" s="30" t="s">
        <v>370</v>
      </c>
      <c r="D307" s="30" t="s">
        <v>487</v>
      </c>
      <c r="E307" s="30">
        <v>13033445664</v>
      </c>
    </row>
    <row r="308" s="4" customFormat="1" ht="20.25" spans="1:5">
      <c r="A308" s="49">
        <v>88</v>
      </c>
      <c r="B308" s="30" t="s">
        <v>488</v>
      </c>
      <c r="C308" s="30" t="s">
        <v>370</v>
      </c>
      <c r="D308" s="30" t="s">
        <v>169</v>
      </c>
      <c r="E308" s="30">
        <v>13133391188</v>
      </c>
    </row>
    <row r="309" s="4" customFormat="1" ht="20.25" spans="1:5">
      <c r="A309" s="56">
        <v>89</v>
      </c>
      <c r="B309" s="30" t="s">
        <v>489</v>
      </c>
      <c r="C309" s="30" t="s">
        <v>370</v>
      </c>
      <c r="D309" s="30" t="s">
        <v>171</v>
      </c>
      <c r="E309" s="30">
        <v>13453377270</v>
      </c>
    </row>
    <row r="310" s="4" customFormat="1" ht="29" customHeight="1" spans="1:5">
      <c r="A310" s="57"/>
      <c r="B310" s="30"/>
      <c r="C310" s="30" t="s">
        <v>370</v>
      </c>
      <c r="D310" s="54" t="s">
        <v>173</v>
      </c>
      <c r="E310" s="54">
        <v>13994987126</v>
      </c>
    </row>
    <row r="311" s="4" customFormat="1" ht="20.25" spans="1:5">
      <c r="A311" s="49">
        <v>90</v>
      </c>
      <c r="B311" s="30" t="s">
        <v>490</v>
      </c>
      <c r="C311" s="30" t="s">
        <v>370</v>
      </c>
      <c r="D311" s="55"/>
      <c r="E311" s="55"/>
    </row>
    <row r="312" s="4" customFormat="1" ht="20.25" spans="1:5">
      <c r="A312" s="49">
        <v>91</v>
      </c>
      <c r="B312" s="30" t="s">
        <v>491</v>
      </c>
      <c r="C312" s="30" t="s">
        <v>370</v>
      </c>
      <c r="D312" s="30" t="s">
        <v>177</v>
      </c>
      <c r="E312" s="30">
        <v>13834702481</v>
      </c>
    </row>
    <row r="313" s="4" customFormat="1" ht="20.25" spans="1:5">
      <c r="A313" s="49">
        <v>92</v>
      </c>
      <c r="B313" s="30" t="s">
        <v>492</v>
      </c>
      <c r="C313" s="30" t="s">
        <v>370</v>
      </c>
      <c r="D313" s="30"/>
      <c r="E313" s="30"/>
    </row>
    <row r="314" s="4" customFormat="1" ht="20.25" spans="1:5">
      <c r="A314" s="49">
        <v>93</v>
      </c>
      <c r="B314" s="30" t="s">
        <v>493</v>
      </c>
      <c r="C314" s="30" t="s">
        <v>370</v>
      </c>
      <c r="D314" s="30"/>
      <c r="E314" s="30"/>
    </row>
    <row r="315" s="4" customFormat="1" ht="40.5" spans="1:5">
      <c r="A315" s="49">
        <v>94</v>
      </c>
      <c r="B315" s="30" t="s">
        <v>494</v>
      </c>
      <c r="C315" s="30" t="s">
        <v>370</v>
      </c>
      <c r="D315" s="30"/>
      <c r="E315" s="30"/>
    </row>
    <row r="316" s="4" customFormat="1" ht="20.25" spans="1:5">
      <c r="A316" s="49">
        <v>95</v>
      </c>
      <c r="B316" s="30" t="s">
        <v>495</v>
      </c>
      <c r="C316" s="30" t="s">
        <v>370</v>
      </c>
      <c r="D316" s="30"/>
      <c r="E316" s="30"/>
    </row>
    <row r="317" s="4" customFormat="1" ht="20.25" spans="1:5">
      <c r="A317" s="49">
        <v>96</v>
      </c>
      <c r="B317" s="30" t="s">
        <v>496</v>
      </c>
      <c r="C317" s="30" t="s">
        <v>370</v>
      </c>
      <c r="D317" s="30" t="s">
        <v>497</v>
      </c>
      <c r="E317" s="30">
        <v>13753947191</v>
      </c>
    </row>
    <row r="318" s="4" customFormat="1" ht="20.25" spans="1:5">
      <c r="A318" s="49">
        <v>97</v>
      </c>
      <c r="B318" s="30" t="s">
        <v>498</v>
      </c>
      <c r="C318" s="30" t="s">
        <v>370</v>
      </c>
      <c r="D318" s="30"/>
      <c r="E318" s="30"/>
    </row>
    <row r="319" s="4" customFormat="1" ht="20.25" spans="1:5">
      <c r="A319" s="49">
        <v>98</v>
      </c>
      <c r="B319" s="30" t="s">
        <v>499</v>
      </c>
      <c r="C319" s="30" t="s">
        <v>370</v>
      </c>
      <c r="D319" s="30" t="s">
        <v>187</v>
      </c>
      <c r="E319" s="30">
        <v>15835987123</v>
      </c>
    </row>
    <row r="320" s="4" customFormat="1" ht="20.25" spans="1:5">
      <c r="A320" s="49">
        <v>99</v>
      </c>
      <c r="B320" s="30" t="s">
        <v>500</v>
      </c>
      <c r="C320" s="30" t="s">
        <v>370</v>
      </c>
      <c r="D320" s="30" t="s">
        <v>501</v>
      </c>
      <c r="E320" s="30">
        <v>13934891296</v>
      </c>
    </row>
    <row r="321" s="4" customFormat="1" ht="20.25" spans="1:5">
      <c r="A321" s="56">
        <v>100</v>
      </c>
      <c r="B321" s="30" t="s">
        <v>502</v>
      </c>
      <c r="C321" s="30" t="s">
        <v>370</v>
      </c>
      <c r="D321" s="30" t="s">
        <v>191</v>
      </c>
      <c r="E321" s="30">
        <v>18634813814</v>
      </c>
    </row>
    <row r="322" s="4" customFormat="1" ht="40.5" spans="1:5">
      <c r="A322" s="57"/>
      <c r="B322" s="30" t="s">
        <v>503</v>
      </c>
      <c r="C322" s="30" t="s">
        <v>370</v>
      </c>
      <c r="D322" s="30"/>
      <c r="E322" s="30"/>
    </row>
    <row r="323" s="4" customFormat="1" ht="20.25" spans="1:5">
      <c r="A323" s="49">
        <v>101</v>
      </c>
      <c r="B323" s="30" t="s">
        <v>504</v>
      </c>
      <c r="C323" s="30" t="s">
        <v>370</v>
      </c>
      <c r="D323" s="30"/>
      <c r="E323" s="30"/>
    </row>
    <row r="324" s="4" customFormat="1" ht="49" customHeight="1" spans="1:5">
      <c r="A324" s="49">
        <v>102</v>
      </c>
      <c r="B324" s="30" t="s">
        <v>505</v>
      </c>
      <c r="C324" s="30" t="s">
        <v>370</v>
      </c>
      <c r="D324" s="30" t="s">
        <v>506</v>
      </c>
      <c r="E324" s="30">
        <v>15835987520</v>
      </c>
    </row>
    <row r="325" s="4" customFormat="1" ht="20.25" spans="1:5">
      <c r="A325" s="49">
        <v>103</v>
      </c>
      <c r="B325" s="30" t="s">
        <v>507</v>
      </c>
      <c r="C325" s="30" t="s">
        <v>370</v>
      </c>
      <c r="D325" s="30" t="s">
        <v>508</v>
      </c>
      <c r="E325" s="30">
        <v>13935992101</v>
      </c>
    </row>
    <row r="326" s="4" customFormat="1" ht="20.25" spans="1:5">
      <c r="A326" s="49">
        <v>104</v>
      </c>
      <c r="B326" s="30" t="s">
        <v>509</v>
      </c>
      <c r="C326" s="30" t="s">
        <v>370</v>
      </c>
      <c r="D326" s="30" t="s">
        <v>510</v>
      </c>
      <c r="E326" s="30">
        <v>13934891848</v>
      </c>
    </row>
    <row r="327" s="4" customFormat="1" ht="20.25" spans="1:5">
      <c r="A327" s="49">
        <v>105</v>
      </c>
      <c r="B327" s="30" t="s">
        <v>511</v>
      </c>
      <c r="C327" s="30" t="s">
        <v>370</v>
      </c>
      <c r="D327" s="30" t="s">
        <v>193</v>
      </c>
      <c r="E327" s="30">
        <v>13593555056</v>
      </c>
    </row>
    <row r="328" s="4" customFormat="1" ht="20.25" spans="1:5">
      <c r="A328" s="49">
        <v>106</v>
      </c>
      <c r="B328" s="30" t="s">
        <v>512</v>
      </c>
      <c r="C328" s="30" t="s">
        <v>370</v>
      </c>
      <c r="D328" s="30" t="s">
        <v>197</v>
      </c>
      <c r="E328" s="30">
        <v>13038043142</v>
      </c>
    </row>
    <row r="329" s="4" customFormat="1" ht="20.25" spans="1:5">
      <c r="A329" s="49">
        <v>107</v>
      </c>
      <c r="B329" s="30" t="s">
        <v>513</v>
      </c>
      <c r="C329" s="30" t="s">
        <v>370</v>
      </c>
      <c r="D329" s="30" t="s">
        <v>199</v>
      </c>
      <c r="E329" s="30">
        <v>13509791158</v>
      </c>
    </row>
    <row r="330" s="4" customFormat="1" ht="20.25" spans="1:5">
      <c r="A330" s="49">
        <v>108</v>
      </c>
      <c r="B330" s="30" t="s">
        <v>514</v>
      </c>
      <c r="C330" s="30" t="s">
        <v>370</v>
      </c>
      <c r="D330" s="30"/>
      <c r="E330" s="30"/>
    </row>
    <row r="331" s="4" customFormat="1" ht="20.25" spans="1:5">
      <c r="A331" s="49">
        <v>109</v>
      </c>
      <c r="B331" s="30" t="s">
        <v>515</v>
      </c>
      <c r="C331" s="30" t="s">
        <v>370</v>
      </c>
      <c r="D331" s="30" t="s">
        <v>516</v>
      </c>
      <c r="E331" s="30">
        <v>18435973206</v>
      </c>
    </row>
    <row r="332" s="4" customFormat="1" ht="20.25" spans="1:5">
      <c r="A332" s="49">
        <v>110</v>
      </c>
      <c r="B332" s="30" t="s">
        <v>517</v>
      </c>
      <c r="C332" s="30" t="s">
        <v>370</v>
      </c>
      <c r="D332" s="30"/>
      <c r="E332" s="30"/>
    </row>
    <row r="333" s="4" customFormat="1" ht="20.25" spans="1:5">
      <c r="A333" s="49">
        <v>111</v>
      </c>
      <c r="B333" s="30" t="s">
        <v>518</v>
      </c>
      <c r="C333" s="30" t="s">
        <v>370</v>
      </c>
      <c r="D333" s="30"/>
      <c r="E333" s="30"/>
    </row>
    <row r="334" s="4" customFormat="1" ht="20.25" spans="1:5">
      <c r="A334" s="56">
        <v>112</v>
      </c>
      <c r="B334" s="30" t="s">
        <v>519</v>
      </c>
      <c r="C334" s="30" t="s">
        <v>370</v>
      </c>
      <c r="D334" s="30" t="s">
        <v>201</v>
      </c>
      <c r="E334" s="30">
        <v>15934442169</v>
      </c>
    </row>
    <row r="335" s="4" customFormat="1" ht="20.25" spans="1:5">
      <c r="A335" s="57"/>
      <c r="B335" s="30"/>
      <c r="C335" s="30" t="s">
        <v>370</v>
      </c>
      <c r="D335" s="30"/>
      <c r="E335" s="30"/>
    </row>
    <row r="336" s="4" customFormat="1" ht="20.25" spans="1:5">
      <c r="A336" s="56">
        <v>113</v>
      </c>
      <c r="B336" s="30" t="s">
        <v>520</v>
      </c>
      <c r="C336" s="30" t="s">
        <v>370</v>
      </c>
      <c r="D336" s="30"/>
      <c r="E336" s="30"/>
    </row>
    <row r="337" s="4" customFormat="1" ht="20.25" spans="1:5">
      <c r="A337" s="57"/>
      <c r="B337" s="30"/>
      <c r="C337" s="30" t="s">
        <v>370</v>
      </c>
      <c r="D337" s="30"/>
      <c r="E337" s="30"/>
    </row>
    <row r="338" s="4" customFormat="1" ht="20.25" spans="1:5">
      <c r="A338" s="56">
        <v>114</v>
      </c>
      <c r="B338" s="30" t="s">
        <v>521</v>
      </c>
      <c r="C338" s="30" t="s">
        <v>370</v>
      </c>
      <c r="D338" s="30" t="s">
        <v>208</v>
      </c>
      <c r="E338" s="30">
        <v>13835887121</v>
      </c>
    </row>
    <row r="339" s="4" customFormat="1" ht="32" customHeight="1" spans="1:5">
      <c r="A339" s="57"/>
      <c r="B339" s="30"/>
      <c r="C339" s="30" t="s">
        <v>370</v>
      </c>
      <c r="D339" s="30"/>
      <c r="E339" s="30"/>
    </row>
    <row r="340" s="4" customFormat="1" ht="20.25" spans="1:5">
      <c r="A340" s="49">
        <v>115</v>
      </c>
      <c r="B340" s="30" t="s">
        <v>522</v>
      </c>
      <c r="C340" s="30" t="s">
        <v>370</v>
      </c>
      <c r="D340" s="30" t="s">
        <v>211</v>
      </c>
      <c r="E340" s="30">
        <v>13753936744</v>
      </c>
    </row>
    <row r="341" s="4" customFormat="1" ht="20.25" spans="1:5">
      <c r="A341" s="49">
        <v>116</v>
      </c>
      <c r="B341" s="30" t="s">
        <v>523</v>
      </c>
      <c r="C341" s="30" t="s">
        <v>370</v>
      </c>
      <c r="D341" s="30" t="s">
        <v>524</v>
      </c>
      <c r="E341" s="30">
        <v>13133294614</v>
      </c>
    </row>
    <row r="342" s="4" customFormat="1" ht="20.25" spans="1:5">
      <c r="A342" s="49">
        <v>117</v>
      </c>
      <c r="B342" s="30" t="s">
        <v>525</v>
      </c>
      <c r="C342" s="30" t="s">
        <v>370</v>
      </c>
      <c r="D342" s="30" t="s">
        <v>216</v>
      </c>
      <c r="E342" s="30">
        <v>13994987760</v>
      </c>
    </row>
    <row r="343" s="4" customFormat="1" ht="20.25" spans="1:5">
      <c r="A343" s="49">
        <v>118</v>
      </c>
      <c r="B343" s="30" t="s">
        <v>526</v>
      </c>
      <c r="C343" s="30" t="s">
        <v>370</v>
      </c>
      <c r="D343" s="30"/>
      <c r="E343" s="30"/>
    </row>
    <row r="344" s="4" customFormat="1" ht="20.25" spans="1:5">
      <c r="A344" s="49">
        <v>119</v>
      </c>
      <c r="B344" s="30" t="s">
        <v>527</v>
      </c>
      <c r="C344" s="30" t="s">
        <v>370</v>
      </c>
      <c r="D344" s="30"/>
      <c r="E344" s="30"/>
    </row>
    <row r="345" s="4" customFormat="1" ht="20.25" spans="1:5">
      <c r="A345" s="49">
        <v>120</v>
      </c>
      <c r="B345" s="30" t="s">
        <v>528</v>
      </c>
      <c r="C345" s="30" t="s">
        <v>370</v>
      </c>
      <c r="D345" s="30"/>
      <c r="E345" s="30"/>
    </row>
    <row r="346" s="4" customFormat="1" ht="20.25" spans="1:5">
      <c r="A346" s="49">
        <v>121</v>
      </c>
      <c r="B346" s="22" t="s">
        <v>529</v>
      </c>
      <c r="C346" s="30" t="s">
        <v>370</v>
      </c>
      <c r="D346" s="22" t="s">
        <v>530</v>
      </c>
      <c r="E346" s="22">
        <v>18295943816</v>
      </c>
    </row>
    <row r="347" s="4" customFormat="1" ht="20.25" spans="1:5">
      <c r="A347" s="49">
        <v>122</v>
      </c>
      <c r="B347" s="22" t="s">
        <v>531</v>
      </c>
      <c r="C347" s="30" t="s">
        <v>370</v>
      </c>
      <c r="D347" s="22"/>
      <c r="E347" s="22"/>
    </row>
    <row r="348" s="4" customFormat="1" ht="20.25" spans="1:5">
      <c r="A348" s="49">
        <v>123</v>
      </c>
      <c r="B348" s="22" t="s">
        <v>532</v>
      </c>
      <c r="C348" s="30" t="s">
        <v>370</v>
      </c>
      <c r="D348" s="22" t="s">
        <v>223</v>
      </c>
      <c r="E348" s="22">
        <v>13734280083</v>
      </c>
    </row>
    <row r="349" s="4" customFormat="1" ht="22" customHeight="1" spans="1:5">
      <c r="A349" s="49">
        <v>124</v>
      </c>
      <c r="B349" s="22" t="s">
        <v>533</v>
      </c>
      <c r="C349" s="30" t="s">
        <v>370</v>
      </c>
      <c r="D349" s="22"/>
      <c r="E349" s="22"/>
    </row>
    <row r="350" s="4" customFormat="1" ht="20.25" spans="1:5">
      <c r="A350" s="49">
        <v>125</v>
      </c>
      <c r="B350" s="22" t="s">
        <v>534</v>
      </c>
      <c r="C350" s="30" t="s">
        <v>370</v>
      </c>
      <c r="D350" s="22" t="s">
        <v>225</v>
      </c>
      <c r="E350" s="22">
        <v>18535932305</v>
      </c>
    </row>
    <row r="351" s="4" customFormat="1" ht="20.25" spans="1:5">
      <c r="A351" s="49">
        <v>126</v>
      </c>
      <c r="B351" s="22" t="s">
        <v>535</v>
      </c>
      <c r="C351" s="30" t="s">
        <v>370</v>
      </c>
      <c r="D351" s="22"/>
      <c r="E351" s="22"/>
    </row>
    <row r="352" s="4" customFormat="1" ht="20.25" spans="1:5">
      <c r="A352" s="49">
        <v>127</v>
      </c>
      <c r="B352" s="22" t="s">
        <v>536</v>
      </c>
      <c r="C352" s="30" t="s">
        <v>370</v>
      </c>
      <c r="D352" s="22"/>
      <c r="E352" s="22"/>
    </row>
    <row r="353" s="4" customFormat="1" ht="20.25" spans="1:5">
      <c r="A353" s="49">
        <v>128</v>
      </c>
      <c r="B353" s="22" t="s">
        <v>537</v>
      </c>
      <c r="C353" s="30" t="s">
        <v>370</v>
      </c>
      <c r="D353" s="22" t="s">
        <v>228</v>
      </c>
      <c r="E353" s="22">
        <v>18235929381</v>
      </c>
    </row>
    <row r="354" s="4" customFormat="1" ht="20.25" spans="1:5">
      <c r="A354" s="49">
        <v>129</v>
      </c>
      <c r="B354" s="22" t="s">
        <v>538</v>
      </c>
      <c r="C354" s="30" t="s">
        <v>370</v>
      </c>
      <c r="D354" s="22"/>
      <c r="E354" s="22"/>
    </row>
    <row r="355" s="4" customFormat="1" ht="20.25" spans="1:5">
      <c r="A355" s="49">
        <v>130</v>
      </c>
      <c r="B355" s="20" t="s">
        <v>539</v>
      </c>
      <c r="C355" s="30" t="s">
        <v>370</v>
      </c>
      <c r="D355" s="22" t="s">
        <v>540</v>
      </c>
      <c r="E355" s="22">
        <v>15835926639</v>
      </c>
    </row>
    <row r="356" s="4" customFormat="1" ht="20.25" spans="1:5">
      <c r="A356" s="49">
        <v>131</v>
      </c>
      <c r="B356" s="20" t="s">
        <v>541</v>
      </c>
      <c r="C356" s="30" t="s">
        <v>370</v>
      </c>
      <c r="D356" s="22"/>
      <c r="E356" s="22"/>
    </row>
    <row r="357" s="4" customFormat="1" ht="40.5" spans="1:5">
      <c r="A357" s="49">
        <v>132</v>
      </c>
      <c r="B357" s="22" t="s">
        <v>542</v>
      </c>
      <c r="C357" s="30" t="s">
        <v>370</v>
      </c>
      <c r="D357" s="22" t="s">
        <v>242</v>
      </c>
      <c r="E357" s="22">
        <v>15935570953</v>
      </c>
    </row>
    <row r="358" s="4" customFormat="1" ht="40.5" spans="1:5">
      <c r="A358" s="49">
        <v>133</v>
      </c>
      <c r="B358" s="22" t="s">
        <v>543</v>
      </c>
      <c r="C358" s="30" t="s">
        <v>370</v>
      </c>
      <c r="D358" s="22"/>
      <c r="E358" s="22"/>
    </row>
    <row r="359" s="4" customFormat="1" ht="20.25" spans="1:5">
      <c r="A359" s="49">
        <v>134</v>
      </c>
      <c r="B359" s="22" t="s">
        <v>544</v>
      </c>
      <c r="C359" s="30" t="s">
        <v>370</v>
      </c>
      <c r="D359" s="22"/>
      <c r="E359" s="22"/>
    </row>
    <row r="360" s="4" customFormat="1" ht="20.25" spans="1:5">
      <c r="A360" s="49">
        <v>135</v>
      </c>
      <c r="B360" s="22" t="s">
        <v>545</v>
      </c>
      <c r="C360" s="30" t="s">
        <v>370</v>
      </c>
      <c r="D360" s="22" t="s">
        <v>232</v>
      </c>
      <c r="E360" s="22">
        <v>15035951301</v>
      </c>
    </row>
    <row r="361" s="4" customFormat="1" ht="20.25" spans="1:5">
      <c r="A361" s="49">
        <v>136</v>
      </c>
      <c r="B361" s="20" t="s">
        <v>546</v>
      </c>
      <c r="C361" s="30" t="s">
        <v>370</v>
      </c>
      <c r="D361" s="22" t="s">
        <v>547</v>
      </c>
      <c r="E361" s="22">
        <v>13835904820</v>
      </c>
    </row>
    <row r="362" s="4" customFormat="1" ht="20.25" spans="1:5">
      <c r="A362" s="49">
        <v>137</v>
      </c>
      <c r="B362" s="20" t="s">
        <v>548</v>
      </c>
      <c r="C362" s="30" t="s">
        <v>370</v>
      </c>
      <c r="D362" s="22"/>
      <c r="E362" s="22"/>
    </row>
    <row r="363" s="4" customFormat="1" ht="20.25" spans="1:5">
      <c r="A363" s="49">
        <v>138</v>
      </c>
      <c r="B363" s="20" t="s">
        <v>549</v>
      </c>
      <c r="C363" s="30" t="s">
        <v>370</v>
      </c>
      <c r="D363" s="22"/>
      <c r="E363" s="22"/>
    </row>
    <row r="364" s="4" customFormat="1" ht="20.25" spans="1:5">
      <c r="A364" s="49">
        <v>139</v>
      </c>
      <c r="B364" s="20" t="s">
        <v>550</v>
      </c>
      <c r="C364" s="30" t="s">
        <v>370</v>
      </c>
      <c r="D364" s="22" t="s">
        <v>242</v>
      </c>
      <c r="E364" s="22">
        <v>15135921687</v>
      </c>
    </row>
    <row r="365" s="4" customFormat="1" ht="20.25" spans="1:5">
      <c r="A365" s="49">
        <v>140</v>
      </c>
      <c r="B365" s="22" t="s">
        <v>551</v>
      </c>
      <c r="C365" s="30" t="s">
        <v>370</v>
      </c>
      <c r="D365" s="22" t="s">
        <v>552</v>
      </c>
      <c r="E365" s="22">
        <v>18295777578</v>
      </c>
    </row>
    <row r="366" s="4" customFormat="1" ht="20.25" spans="1:5">
      <c r="A366" s="49">
        <v>141</v>
      </c>
      <c r="B366" s="22" t="s">
        <v>553</v>
      </c>
      <c r="C366" s="30" t="s">
        <v>370</v>
      </c>
      <c r="D366" s="23" t="s">
        <v>245</v>
      </c>
      <c r="E366" s="23">
        <v>15935941690</v>
      </c>
    </row>
    <row r="367" s="4" customFormat="1" ht="40.5" spans="1:5">
      <c r="A367" s="49">
        <v>142</v>
      </c>
      <c r="B367" s="22" t="s">
        <v>554</v>
      </c>
      <c r="C367" s="30" t="s">
        <v>370</v>
      </c>
      <c r="D367" s="24"/>
      <c r="E367" s="24"/>
    </row>
    <row r="368" s="4" customFormat="1" ht="20.25" spans="1:5">
      <c r="A368" s="56">
        <v>143</v>
      </c>
      <c r="B368" s="20" t="s">
        <v>555</v>
      </c>
      <c r="C368" s="30" t="s">
        <v>370</v>
      </c>
      <c r="D368" s="22" t="s">
        <v>556</v>
      </c>
      <c r="E368" s="22">
        <v>13834483532</v>
      </c>
    </row>
    <row r="369" s="4" customFormat="1" ht="20.25" spans="1:5">
      <c r="A369" s="57"/>
      <c r="B369" s="20"/>
      <c r="C369" s="30" t="s">
        <v>370</v>
      </c>
      <c r="D369" s="22"/>
      <c r="E369" s="22"/>
    </row>
    <row r="370" s="4" customFormat="1" ht="20.25" spans="1:5">
      <c r="A370" s="49">
        <v>144</v>
      </c>
      <c r="B370" s="20" t="s">
        <v>557</v>
      </c>
      <c r="C370" s="30" t="s">
        <v>370</v>
      </c>
      <c r="D370" s="22" t="s">
        <v>558</v>
      </c>
      <c r="E370" s="22">
        <v>13603591443</v>
      </c>
    </row>
    <row r="371" s="4" customFormat="1" ht="20.25" spans="1:5">
      <c r="A371" s="49">
        <v>145</v>
      </c>
      <c r="B371" s="20" t="s">
        <v>559</v>
      </c>
      <c r="C371" s="30" t="s">
        <v>370</v>
      </c>
      <c r="D371" s="22"/>
      <c r="E371" s="22"/>
    </row>
    <row r="372" s="4" customFormat="1" ht="20.25" spans="1:5">
      <c r="A372" s="49">
        <v>146</v>
      </c>
      <c r="B372" s="20" t="s">
        <v>560</v>
      </c>
      <c r="C372" s="30" t="s">
        <v>370</v>
      </c>
      <c r="D372" s="22"/>
      <c r="E372" s="22"/>
    </row>
    <row r="373" s="4" customFormat="1" ht="20.25" spans="1:5">
      <c r="A373" s="49">
        <v>147</v>
      </c>
      <c r="B373" s="20" t="s">
        <v>561</v>
      </c>
      <c r="C373" s="30" t="s">
        <v>370</v>
      </c>
      <c r="D373" s="22"/>
      <c r="E373" s="22"/>
    </row>
    <row r="374" s="4" customFormat="1" ht="20.25" spans="1:5">
      <c r="A374" s="49">
        <v>148</v>
      </c>
      <c r="B374" s="20" t="s">
        <v>562</v>
      </c>
      <c r="C374" s="30" t="s">
        <v>370</v>
      </c>
      <c r="D374" s="22" t="s">
        <v>252</v>
      </c>
      <c r="E374" s="22">
        <v>15713593792</v>
      </c>
    </row>
    <row r="375" s="4" customFormat="1" ht="20.25" spans="1:5">
      <c r="A375" s="49">
        <v>149</v>
      </c>
      <c r="B375" s="20" t="s">
        <v>563</v>
      </c>
      <c r="C375" s="30" t="s">
        <v>370</v>
      </c>
      <c r="D375" s="22"/>
      <c r="E375" s="22"/>
    </row>
    <row r="376" s="4" customFormat="1" ht="20.25" spans="1:5">
      <c r="A376" s="49">
        <v>150</v>
      </c>
      <c r="B376" s="20" t="s">
        <v>564</v>
      </c>
      <c r="C376" s="30" t="s">
        <v>370</v>
      </c>
      <c r="D376" s="22" t="s">
        <v>565</v>
      </c>
      <c r="E376" s="22">
        <v>13834097699</v>
      </c>
    </row>
    <row r="377" s="4" customFormat="1" ht="20.25" spans="1:5">
      <c r="A377" s="49">
        <v>151</v>
      </c>
      <c r="B377" s="20" t="s">
        <v>566</v>
      </c>
      <c r="C377" s="30" t="s">
        <v>370</v>
      </c>
      <c r="D377" s="22"/>
      <c r="E377" s="22"/>
    </row>
    <row r="378" s="4" customFormat="1" ht="20.25" spans="1:5">
      <c r="A378" s="49">
        <v>152</v>
      </c>
      <c r="B378" s="22" t="s">
        <v>567</v>
      </c>
      <c r="C378" s="30" t="s">
        <v>370</v>
      </c>
      <c r="D378" s="22" t="s">
        <v>257</v>
      </c>
      <c r="E378" s="22">
        <v>13453377318</v>
      </c>
    </row>
    <row r="379" s="4" customFormat="1" ht="20.25" spans="1:5">
      <c r="A379" s="49">
        <v>153</v>
      </c>
      <c r="B379" s="22" t="s">
        <v>568</v>
      </c>
      <c r="C379" s="30" t="s">
        <v>370</v>
      </c>
      <c r="D379" s="22"/>
      <c r="E379" s="22"/>
    </row>
    <row r="380" s="4" customFormat="1" ht="40.5" spans="1:5">
      <c r="A380" s="49">
        <v>154</v>
      </c>
      <c r="B380" s="22" t="s">
        <v>569</v>
      </c>
      <c r="C380" s="30" t="s">
        <v>370</v>
      </c>
      <c r="D380" s="22"/>
      <c r="E380" s="22"/>
    </row>
    <row r="381" s="4" customFormat="1" ht="22" customHeight="1" spans="1:5">
      <c r="A381" s="49">
        <v>155</v>
      </c>
      <c r="B381" s="30" t="s">
        <v>570</v>
      </c>
      <c r="C381" s="30" t="s">
        <v>370</v>
      </c>
      <c r="D381" s="34" t="s">
        <v>571</v>
      </c>
      <c r="E381" s="34">
        <v>13134699280</v>
      </c>
    </row>
    <row r="382" s="4" customFormat="1" ht="20.25" spans="1:5">
      <c r="A382" s="49">
        <v>156</v>
      </c>
      <c r="B382" s="30" t="s">
        <v>572</v>
      </c>
      <c r="C382" s="30" t="s">
        <v>370</v>
      </c>
      <c r="D382" s="36"/>
      <c r="E382" s="36"/>
    </row>
    <row r="383" s="4" customFormat="1" ht="20.25" spans="1:5">
      <c r="A383" s="49">
        <v>157</v>
      </c>
      <c r="B383" s="30" t="s">
        <v>573</v>
      </c>
      <c r="C383" s="30" t="s">
        <v>370</v>
      </c>
      <c r="D383" s="38"/>
      <c r="E383" s="38"/>
    </row>
    <row r="384" s="4" customFormat="1" ht="20.25" spans="1:5">
      <c r="A384" s="49">
        <v>158</v>
      </c>
      <c r="B384" s="30" t="s">
        <v>574</v>
      </c>
      <c r="C384" s="30" t="s">
        <v>370</v>
      </c>
      <c r="D384" s="20" t="s">
        <v>575</v>
      </c>
      <c r="E384" s="20">
        <v>18235933766</v>
      </c>
    </row>
    <row r="385" s="4" customFormat="1" ht="20.25" spans="1:5">
      <c r="A385" s="49">
        <v>159</v>
      </c>
      <c r="B385" s="30" t="s">
        <v>576</v>
      </c>
      <c r="C385" s="30" t="s">
        <v>370</v>
      </c>
      <c r="D385" s="20" t="s">
        <v>265</v>
      </c>
      <c r="E385" s="20">
        <v>18086423606</v>
      </c>
    </row>
    <row r="386" s="4" customFormat="1" ht="20.25" spans="1:5">
      <c r="A386" s="49">
        <v>160</v>
      </c>
      <c r="B386" s="30" t="s">
        <v>577</v>
      </c>
      <c r="C386" s="30" t="s">
        <v>370</v>
      </c>
      <c r="D386" s="20" t="s">
        <v>578</v>
      </c>
      <c r="E386" s="20">
        <v>13593588215</v>
      </c>
    </row>
    <row r="387" s="4" customFormat="1" ht="40.5" spans="1:5">
      <c r="A387" s="49">
        <v>161</v>
      </c>
      <c r="B387" s="30" t="s">
        <v>579</v>
      </c>
      <c r="C387" s="30" t="s">
        <v>370</v>
      </c>
      <c r="D387" s="20" t="s">
        <v>580</v>
      </c>
      <c r="E387" s="20">
        <v>13835904865</v>
      </c>
    </row>
    <row r="388" s="4" customFormat="1" ht="20.25" spans="1:5">
      <c r="A388" s="49">
        <v>162</v>
      </c>
      <c r="B388" s="30" t="s">
        <v>581</v>
      </c>
      <c r="C388" s="30" t="s">
        <v>370</v>
      </c>
      <c r="D388" s="20" t="s">
        <v>267</v>
      </c>
      <c r="E388" s="20">
        <v>13593588613</v>
      </c>
    </row>
    <row r="389" s="4" customFormat="1" ht="20.25" spans="1:5">
      <c r="A389" s="49">
        <v>163</v>
      </c>
      <c r="B389" s="30" t="s">
        <v>582</v>
      </c>
      <c r="C389" s="30" t="s">
        <v>370</v>
      </c>
      <c r="D389" s="20" t="s">
        <v>583</v>
      </c>
      <c r="E389" s="20">
        <v>13613435758</v>
      </c>
    </row>
    <row r="390" s="4" customFormat="1" ht="20.25" spans="1:5">
      <c r="A390" s="49">
        <v>164</v>
      </c>
      <c r="B390" s="30" t="s">
        <v>584</v>
      </c>
      <c r="C390" s="30" t="s">
        <v>370</v>
      </c>
      <c r="D390" s="20" t="s">
        <v>585</v>
      </c>
      <c r="E390" s="20">
        <v>13835886343</v>
      </c>
    </row>
    <row r="391" s="4" customFormat="1" ht="20.25" spans="1:5">
      <c r="A391" s="56">
        <v>165</v>
      </c>
      <c r="B391" s="30" t="s">
        <v>586</v>
      </c>
      <c r="C391" s="30" t="s">
        <v>370</v>
      </c>
      <c r="D391" s="34" t="s">
        <v>276</v>
      </c>
      <c r="E391" s="34">
        <v>13453379091</v>
      </c>
    </row>
    <row r="392" s="4" customFormat="1" ht="20.25" spans="1:5">
      <c r="A392" s="58"/>
      <c r="B392" s="30"/>
      <c r="C392" s="30" t="s">
        <v>370</v>
      </c>
      <c r="D392" s="36"/>
      <c r="E392" s="36"/>
    </row>
    <row r="393" s="4" customFormat="1" ht="43" customHeight="1" spans="1:5">
      <c r="A393" s="57"/>
      <c r="B393" s="30"/>
      <c r="C393" s="30" t="s">
        <v>370</v>
      </c>
      <c r="D393" s="38"/>
      <c r="E393" s="38"/>
    </row>
    <row r="394" s="4" customFormat="1" ht="21" customHeight="1" spans="1:5">
      <c r="A394" s="49">
        <v>166</v>
      </c>
      <c r="B394" s="30" t="s">
        <v>587</v>
      </c>
      <c r="C394" s="30" t="s">
        <v>370</v>
      </c>
      <c r="D394" s="34" t="s">
        <v>280</v>
      </c>
      <c r="E394" s="34">
        <v>18735914467</v>
      </c>
    </row>
    <row r="395" s="4" customFormat="1" ht="20.25" spans="1:5">
      <c r="A395" s="49">
        <v>167</v>
      </c>
      <c r="B395" s="30" t="s">
        <v>588</v>
      </c>
      <c r="C395" s="30" t="s">
        <v>370</v>
      </c>
      <c r="D395" s="38"/>
      <c r="E395" s="38"/>
    </row>
    <row r="396" s="4" customFormat="1" ht="18" customHeight="1" spans="1:5">
      <c r="A396" s="49">
        <v>168</v>
      </c>
      <c r="B396" s="30" t="s">
        <v>589</v>
      </c>
      <c r="C396" s="30" t="s">
        <v>370</v>
      </c>
      <c r="D396" s="34" t="s">
        <v>590</v>
      </c>
      <c r="E396" s="34">
        <v>15803488734</v>
      </c>
    </row>
    <row r="397" s="4" customFormat="1" ht="20.25" spans="1:5">
      <c r="A397" s="49">
        <v>169</v>
      </c>
      <c r="B397" s="30" t="s">
        <v>591</v>
      </c>
      <c r="C397" s="30" t="s">
        <v>370</v>
      </c>
      <c r="D397" s="38"/>
      <c r="E397" s="38"/>
    </row>
    <row r="398" s="4" customFormat="1" ht="20.25" spans="1:5">
      <c r="A398" s="49">
        <v>170</v>
      </c>
      <c r="B398" s="30" t="s">
        <v>592</v>
      </c>
      <c r="C398" s="30" t="s">
        <v>370</v>
      </c>
      <c r="D398" s="34" t="s">
        <v>593</v>
      </c>
      <c r="E398" s="34">
        <v>13546480442</v>
      </c>
    </row>
    <row r="399" s="4" customFormat="1" ht="20.25" spans="1:5">
      <c r="A399" s="49">
        <v>171</v>
      </c>
      <c r="B399" s="30" t="s">
        <v>594</v>
      </c>
      <c r="C399" s="30" t="s">
        <v>370</v>
      </c>
      <c r="D399" s="38"/>
      <c r="E399" s="38"/>
    </row>
    <row r="400" s="4" customFormat="1" ht="20.25" spans="1:5">
      <c r="A400" s="49">
        <v>172</v>
      </c>
      <c r="B400" s="30" t="s">
        <v>595</v>
      </c>
      <c r="C400" s="30" t="s">
        <v>370</v>
      </c>
      <c r="D400" s="20" t="s">
        <v>596</v>
      </c>
      <c r="E400" s="20">
        <v>15035074784</v>
      </c>
    </row>
    <row r="401" s="4" customFormat="1" ht="20.25" spans="1:5">
      <c r="A401" s="49">
        <v>173</v>
      </c>
      <c r="B401" s="30" t="s">
        <v>597</v>
      </c>
      <c r="C401" s="30" t="s">
        <v>370</v>
      </c>
      <c r="D401" s="20" t="s">
        <v>598</v>
      </c>
      <c r="E401" s="20">
        <v>13994962519</v>
      </c>
    </row>
    <row r="402" s="4" customFormat="1" ht="20.25" spans="1:5">
      <c r="A402" s="49">
        <v>174</v>
      </c>
      <c r="B402" s="30" t="s">
        <v>599</v>
      </c>
      <c r="C402" s="30" t="s">
        <v>370</v>
      </c>
      <c r="D402" s="20" t="s">
        <v>282</v>
      </c>
      <c r="E402" s="20">
        <v>15835980717</v>
      </c>
    </row>
    <row r="403" s="4" customFormat="1" ht="40.5" spans="1:5">
      <c r="A403" s="49">
        <v>175</v>
      </c>
      <c r="B403" s="30" t="s">
        <v>600</v>
      </c>
      <c r="C403" s="30" t="s">
        <v>370</v>
      </c>
      <c r="D403" s="20" t="s">
        <v>601</v>
      </c>
      <c r="E403" s="20">
        <v>15582998571</v>
      </c>
    </row>
    <row r="404" s="4" customFormat="1" ht="20.25" spans="1:5">
      <c r="A404" s="49">
        <v>176</v>
      </c>
      <c r="B404" s="30" t="s">
        <v>602</v>
      </c>
      <c r="C404" s="30" t="s">
        <v>370</v>
      </c>
      <c r="D404" s="20" t="s">
        <v>603</v>
      </c>
      <c r="E404" s="20">
        <v>15635970281</v>
      </c>
    </row>
    <row r="405" s="4" customFormat="1" ht="20.25" spans="1:5">
      <c r="A405" s="49">
        <v>177</v>
      </c>
      <c r="B405" s="30" t="s">
        <v>604</v>
      </c>
      <c r="C405" s="30" t="s">
        <v>370</v>
      </c>
      <c r="D405" s="30" t="s">
        <v>605</v>
      </c>
      <c r="E405" s="30">
        <v>13467239028</v>
      </c>
    </row>
    <row r="406" s="4" customFormat="1" ht="20.25" spans="1:5">
      <c r="A406" s="49">
        <v>178</v>
      </c>
      <c r="B406" s="30" t="s">
        <v>606</v>
      </c>
      <c r="C406" s="30" t="s">
        <v>370</v>
      </c>
      <c r="D406" s="30" t="s">
        <v>607</v>
      </c>
      <c r="E406" s="30">
        <v>13994962530</v>
      </c>
    </row>
    <row r="407" s="4" customFormat="1" ht="20.25" spans="1:5">
      <c r="A407" s="49">
        <v>179</v>
      </c>
      <c r="B407" s="30" t="s">
        <v>608</v>
      </c>
      <c r="C407" s="30" t="s">
        <v>370</v>
      </c>
      <c r="D407" s="30" t="s">
        <v>284</v>
      </c>
      <c r="E407" s="59">
        <v>13994962823</v>
      </c>
    </row>
    <row r="408" s="4" customFormat="1" ht="20.25" spans="1:5">
      <c r="A408" s="49">
        <v>180</v>
      </c>
      <c r="B408" s="30" t="s">
        <v>609</v>
      </c>
      <c r="C408" s="30" t="s">
        <v>370</v>
      </c>
      <c r="D408" s="30"/>
      <c r="E408" s="59"/>
    </row>
    <row r="409" s="4" customFormat="1" ht="20.25" spans="1:5">
      <c r="A409" s="49">
        <v>181</v>
      </c>
      <c r="B409" s="30" t="s">
        <v>610</v>
      </c>
      <c r="C409" s="30" t="s">
        <v>370</v>
      </c>
      <c r="D409" s="30"/>
      <c r="E409" s="59"/>
    </row>
    <row r="410" s="4" customFormat="1" ht="20.25" spans="1:5">
      <c r="A410" s="49">
        <v>182</v>
      </c>
      <c r="B410" s="30" t="s">
        <v>611</v>
      </c>
      <c r="C410" s="30" t="s">
        <v>370</v>
      </c>
      <c r="D410" s="30"/>
      <c r="E410" s="59"/>
    </row>
    <row r="411" s="4" customFormat="1" ht="20.25" spans="1:5">
      <c r="A411" s="49">
        <v>183</v>
      </c>
      <c r="B411" s="30" t="s">
        <v>612</v>
      </c>
      <c r="C411" s="30" t="s">
        <v>370</v>
      </c>
      <c r="D411" s="30" t="s">
        <v>613</v>
      </c>
      <c r="E411" s="30">
        <v>13152999817</v>
      </c>
    </row>
    <row r="412" s="4" customFormat="1" ht="40.5" spans="1:5">
      <c r="A412" s="49">
        <v>184</v>
      </c>
      <c r="B412" s="30" t="s">
        <v>614</v>
      </c>
      <c r="C412" s="30" t="s">
        <v>370</v>
      </c>
      <c r="D412" s="30"/>
      <c r="E412" s="30"/>
    </row>
    <row r="413" s="4" customFormat="1" ht="40.5" spans="1:5">
      <c r="A413" s="49">
        <v>185</v>
      </c>
      <c r="B413" s="30" t="s">
        <v>615</v>
      </c>
      <c r="C413" s="30" t="s">
        <v>370</v>
      </c>
      <c r="D413" s="30"/>
      <c r="E413" s="30"/>
    </row>
    <row r="414" s="4" customFormat="1" ht="20.25" spans="1:5">
      <c r="A414" s="49">
        <v>186</v>
      </c>
      <c r="B414" s="30" t="s">
        <v>616</v>
      </c>
      <c r="C414" s="30" t="s">
        <v>370</v>
      </c>
      <c r="D414" s="30" t="s">
        <v>617</v>
      </c>
      <c r="E414" s="30">
        <v>17635584997</v>
      </c>
    </row>
    <row r="415" s="4" customFormat="1" ht="20.25" spans="1:5">
      <c r="A415" s="49">
        <v>187</v>
      </c>
      <c r="B415" s="30" t="s">
        <v>618</v>
      </c>
      <c r="C415" s="30" t="s">
        <v>370</v>
      </c>
      <c r="D415" s="30" t="s">
        <v>619</v>
      </c>
      <c r="E415" s="59">
        <v>15296763975</v>
      </c>
    </row>
    <row r="416" s="4" customFormat="1" ht="20.25" spans="1:5">
      <c r="A416" s="49">
        <v>188</v>
      </c>
      <c r="B416" s="30" t="s">
        <v>620</v>
      </c>
      <c r="C416" s="30" t="s">
        <v>370</v>
      </c>
      <c r="D416" s="30" t="s">
        <v>621</v>
      </c>
      <c r="E416" s="59">
        <v>13835970584</v>
      </c>
    </row>
    <row r="417" s="4" customFormat="1" ht="20.25" spans="1:5">
      <c r="A417" s="49">
        <v>189</v>
      </c>
      <c r="B417" s="30" t="s">
        <v>622</v>
      </c>
      <c r="C417" s="30" t="s">
        <v>370</v>
      </c>
      <c r="D417" s="30" t="s">
        <v>288</v>
      </c>
      <c r="E417" s="59">
        <v>13453962542</v>
      </c>
    </row>
    <row r="418" s="4" customFormat="1" ht="20.25" spans="1:5">
      <c r="A418" s="49">
        <v>190</v>
      </c>
      <c r="B418" s="30" t="s">
        <v>289</v>
      </c>
      <c r="C418" s="30" t="s">
        <v>370</v>
      </c>
      <c r="D418" s="30" t="s">
        <v>623</v>
      </c>
      <c r="E418" s="30">
        <v>13383592230</v>
      </c>
    </row>
    <row r="419" s="4" customFormat="1" ht="20.25" spans="1:5">
      <c r="A419" s="49">
        <v>191</v>
      </c>
      <c r="B419" s="30" t="s">
        <v>624</v>
      </c>
      <c r="C419" s="30" t="s">
        <v>370</v>
      </c>
      <c r="D419" s="30" t="s">
        <v>625</v>
      </c>
      <c r="E419" s="30">
        <v>13834943235</v>
      </c>
    </row>
    <row r="420" s="4" customFormat="1" ht="20.25" spans="1:5">
      <c r="A420" s="49">
        <v>192</v>
      </c>
      <c r="B420" s="30" t="s">
        <v>299</v>
      </c>
      <c r="C420" s="30" t="s">
        <v>370</v>
      </c>
      <c r="D420" s="30" t="s">
        <v>626</v>
      </c>
      <c r="E420" s="30">
        <v>13546481839</v>
      </c>
    </row>
    <row r="421" s="4" customFormat="1" ht="20.25" spans="1:5">
      <c r="A421" s="49">
        <v>193</v>
      </c>
      <c r="B421" s="30" t="s">
        <v>627</v>
      </c>
      <c r="C421" s="30" t="s">
        <v>370</v>
      </c>
      <c r="D421" s="30" t="s">
        <v>628</v>
      </c>
      <c r="E421" s="30">
        <v>15234739596</v>
      </c>
    </row>
    <row r="422" s="4" customFormat="1" ht="20.25" spans="1:5">
      <c r="A422" s="49">
        <v>194</v>
      </c>
      <c r="B422" s="30" t="s">
        <v>629</v>
      </c>
      <c r="C422" s="30" t="s">
        <v>370</v>
      </c>
      <c r="D422" s="30" t="s">
        <v>292</v>
      </c>
      <c r="E422" s="30">
        <v>17803595186</v>
      </c>
    </row>
    <row r="423" s="4" customFormat="1" ht="20.25" spans="1:5">
      <c r="A423" s="49">
        <v>195</v>
      </c>
      <c r="B423" s="30" t="s">
        <v>630</v>
      </c>
      <c r="C423" s="30" t="s">
        <v>370</v>
      </c>
      <c r="D423" s="30"/>
      <c r="E423" s="30"/>
    </row>
    <row r="424" s="4" customFormat="1" ht="20.25" spans="1:5">
      <c r="A424" s="49">
        <v>196</v>
      </c>
      <c r="B424" s="30" t="s">
        <v>631</v>
      </c>
      <c r="C424" s="30" t="s">
        <v>370</v>
      </c>
      <c r="D424" s="30" t="s">
        <v>632</v>
      </c>
      <c r="E424" s="30">
        <v>15935914168</v>
      </c>
    </row>
    <row r="425" s="4" customFormat="1" ht="20.25" spans="1:5">
      <c r="A425" s="49">
        <v>197</v>
      </c>
      <c r="B425" s="30" t="s">
        <v>633</v>
      </c>
      <c r="C425" s="30" t="s">
        <v>370</v>
      </c>
      <c r="D425" s="30" t="s">
        <v>634</v>
      </c>
      <c r="E425" s="30">
        <v>13100098304</v>
      </c>
    </row>
    <row r="426" s="4" customFormat="1" ht="20.25" spans="1:5">
      <c r="A426" s="49">
        <v>198</v>
      </c>
      <c r="B426" s="30" t="s">
        <v>635</v>
      </c>
      <c r="C426" s="30" t="s">
        <v>370</v>
      </c>
      <c r="D426" s="30" t="s">
        <v>296</v>
      </c>
      <c r="E426" s="30">
        <v>13834393182</v>
      </c>
    </row>
    <row r="427" s="4" customFormat="1" ht="20.25" spans="1:5">
      <c r="A427" s="49">
        <v>199</v>
      </c>
      <c r="B427" s="20" t="s">
        <v>636</v>
      </c>
      <c r="C427" s="30" t="s">
        <v>370</v>
      </c>
      <c r="D427" s="20" t="s">
        <v>298</v>
      </c>
      <c r="E427" s="20">
        <v>13994879267</v>
      </c>
    </row>
    <row r="428" s="4" customFormat="1" ht="40.5" spans="1:5">
      <c r="A428" s="49">
        <v>200</v>
      </c>
      <c r="B428" s="20" t="s">
        <v>637</v>
      </c>
      <c r="C428" s="30" t="s">
        <v>370</v>
      </c>
      <c r="D428" s="20" t="s">
        <v>638</v>
      </c>
      <c r="E428" s="20">
        <v>18735919053</v>
      </c>
    </row>
    <row r="429" s="4" customFormat="1" ht="40.5" spans="1:5">
      <c r="A429" s="49">
        <v>201</v>
      </c>
      <c r="B429" s="20" t="s">
        <v>639</v>
      </c>
      <c r="C429" s="30" t="s">
        <v>370</v>
      </c>
      <c r="D429" s="20"/>
      <c r="E429" s="20"/>
    </row>
    <row r="430" s="4" customFormat="1" ht="20.25" spans="1:5">
      <c r="A430" s="49">
        <v>202</v>
      </c>
      <c r="B430" s="20" t="s">
        <v>640</v>
      </c>
      <c r="C430" s="30" t="s">
        <v>370</v>
      </c>
      <c r="D430" s="34" t="s">
        <v>641</v>
      </c>
      <c r="E430" s="34">
        <v>15235672657</v>
      </c>
    </row>
    <row r="431" s="4" customFormat="1" ht="20.25" spans="1:5">
      <c r="A431" s="49">
        <v>203</v>
      </c>
      <c r="B431" s="20" t="s">
        <v>642</v>
      </c>
      <c r="C431" s="30" t="s">
        <v>370</v>
      </c>
      <c r="D431" s="36"/>
      <c r="E431" s="36"/>
    </row>
    <row r="432" s="4" customFormat="1" ht="20.25" spans="1:5">
      <c r="A432" s="49">
        <v>204</v>
      </c>
      <c r="B432" s="20" t="s">
        <v>643</v>
      </c>
      <c r="C432" s="30" t="s">
        <v>370</v>
      </c>
      <c r="D432" s="38"/>
      <c r="E432" s="38"/>
    </row>
    <row r="433" s="4" customFormat="1" ht="20.25" spans="1:5">
      <c r="A433" s="49">
        <v>205</v>
      </c>
      <c r="B433" s="20" t="s">
        <v>644</v>
      </c>
      <c r="C433" s="30" t="s">
        <v>370</v>
      </c>
      <c r="D433" s="26" t="s">
        <v>645</v>
      </c>
      <c r="E433" s="34">
        <v>13835912164</v>
      </c>
    </row>
    <row r="434" s="4" customFormat="1" ht="20.25" spans="1:5">
      <c r="A434" s="49">
        <v>206</v>
      </c>
      <c r="B434" s="20" t="s">
        <v>646</v>
      </c>
      <c r="C434" s="30" t="s">
        <v>370</v>
      </c>
      <c r="D434" s="27"/>
      <c r="E434" s="36"/>
    </row>
    <row r="435" s="4" customFormat="1" ht="20.25" spans="1:5">
      <c r="A435" s="49">
        <v>207</v>
      </c>
      <c r="B435" s="20" t="s">
        <v>647</v>
      </c>
      <c r="C435" s="30" t="s">
        <v>370</v>
      </c>
      <c r="D435" s="28" t="s">
        <v>304</v>
      </c>
      <c r="E435" s="51">
        <v>13834710270</v>
      </c>
    </row>
    <row r="436" s="4" customFormat="1" ht="20.25" spans="1:5">
      <c r="A436" s="49">
        <v>208</v>
      </c>
      <c r="B436" s="20" t="s">
        <v>648</v>
      </c>
      <c r="C436" s="30" t="s">
        <v>370</v>
      </c>
      <c r="D436" s="20" t="s">
        <v>649</v>
      </c>
      <c r="E436" s="20">
        <v>15135960522</v>
      </c>
    </row>
    <row r="437" s="4" customFormat="1" ht="20.25" spans="1:5">
      <c r="A437" s="49">
        <v>209</v>
      </c>
      <c r="B437" s="20" t="s">
        <v>650</v>
      </c>
      <c r="C437" s="30" t="s">
        <v>370</v>
      </c>
      <c r="D437" s="26" t="s">
        <v>651</v>
      </c>
      <c r="E437" s="50">
        <v>13994877160</v>
      </c>
    </row>
    <row r="438" s="4" customFormat="1" ht="20.25" spans="1:5">
      <c r="A438" s="49">
        <v>210</v>
      </c>
      <c r="B438" s="20" t="s">
        <v>652</v>
      </c>
      <c r="C438" s="30" t="s">
        <v>370</v>
      </c>
      <c r="D438" s="28" t="s">
        <v>653</v>
      </c>
      <c r="E438" s="51">
        <v>13834393204</v>
      </c>
    </row>
    <row r="439" s="4" customFormat="1" ht="20.25" spans="1:5">
      <c r="A439" s="49">
        <v>211</v>
      </c>
      <c r="B439" s="20" t="s">
        <v>654</v>
      </c>
      <c r="C439" s="30" t="s">
        <v>370</v>
      </c>
      <c r="D439" s="34" t="s">
        <v>655</v>
      </c>
      <c r="E439" s="34">
        <v>13834728455</v>
      </c>
    </row>
    <row r="440" s="4" customFormat="1" ht="40.5" spans="1:5">
      <c r="A440" s="49">
        <v>212</v>
      </c>
      <c r="B440" s="20" t="s">
        <v>656</v>
      </c>
      <c r="C440" s="30" t="s">
        <v>370</v>
      </c>
      <c r="D440" s="36"/>
      <c r="E440" s="36"/>
    </row>
    <row r="441" s="4" customFormat="1" ht="40.5" spans="1:5">
      <c r="A441" s="49">
        <v>213</v>
      </c>
      <c r="B441" s="20" t="s">
        <v>657</v>
      </c>
      <c r="C441" s="30" t="s">
        <v>370</v>
      </c>
      <c r="D441" s="36"/>
      <c r="E441" s="36"/>
    </row>
    <row r="442" s="4" customFormat="1" ht="40.5" spans="1:5">
      <c r="A442" s="49">
        <v>214</v>
      </c>
      <c r="B442" s="20" t="s">
        <v>658</v>
      </c>
      <c r="C442" s="30" t="s">
        <v>370</v>
      </c>
      <c r="D442" s="38"/>
      <c r="E442" s="38"/>
    </row>
    <row r="443" s="4" customFormat="1" ht="25" customHeight="1" spans="1:5">
      <c r="A443" s="49">
        <v>215</v>
      </c>
      <c r="B443" s="22" t="s">
        <v>659</v>
      </c>
      <c r="C443" s="30" t="s">
        <v>370</v>
      </c>
      <c r="D443" s="42" t="s">
        <v>328</v>
      </c>
      <c r="E443" s="42">
        <v>13934398224</v>
      </c>
    </row>
    <row r="444" s="4" customFormat="1" ht="20.25" spans="1:5">
      <c r="A444" s="49">
        <v>216</v>
      </c>
      <c r="B444" s="22" t="s">
        <v>660</v>
      </c>
      <c r="C444" s="30" t="s">
        <v>370</v>
      </c>
      <c r="D444" s="43"/>
      <c r="E444" s="43"/>
    </row>
    <row r="445" s="4" customFormat="1" ht="20.25" spans="1:5">
      <c r="A445" s="49">
        <v>217</v>
      </c>
      <c r="B445" s="22" t="s">
        <v>661</v>
      </c>
      <c r="C445" s="30" t="s">
        <v>370</v>
      </c>
      <c r="D445" s="43"/>
      <c r="E445" s="43"/>
    </row>
    <row r="446" s="4" customFormat="1" ht="20.25" spans="1:5">
      <c r="A446" s="49">
        <v>218</v>
      </c>
      <c r="B446" s="22" t="s">
        <v>662</v>
      </c>
      <c r="C446" s="30" t="s">
        <v>370</v>
      </c>
      <c r="D446" s="43"/>
      <c r="E446" s="43"/>
    </row>
    <row r="447" s="4" customFormat="1" ht="20.25" spans="1:5">
      <c r="A447" s="49">
        <v>219</v>
      </c>
      <c r="B447" s="22" t="s">
        <v>663</v>
      </c>
      <c r="C447" s="30" t="s">
        <v>370</v>
      </c>
      <c r="D447" s="44"/>
      <c r="E447" s="44"/>
    </row>
    <row r="448" s="4" customFormat="1" ht="23" customHeight="1" spans="1:5">
      <c r="A448" s="49">
        <v>220</v>
      </c>
      <c r="B448" s="22" t="s">
        <v>664</v>
      </c>
      <c r="C448" s="30" t="s">
        <v>370</v>
      </c>
      <c r="D448" s="23" t="s">
        <v>43</v>
      </c>
      <c r="E448" s="23">
        <v>13753970228</v>
      </c>
    </row>
    <row r="449" s="4" customFormat="1" ht="40.5" spans="1:5">
      <c r="A449" s="49">
        <v>221</v>
      </c>
      <c r="B449" s="22" t="s">
        <v>665</v>
      </c>
      <c r="C449" s="30" t="s">
        <v>370</v>
      </c>
      <c r="D449" s="52"/>
      <c r="E449" s="52"/>
    </row>
    <row r="450" s="4" customFormat="1" ht="40.5" spans="1:5">
      <c r="A450" s="49">
        <v>222</v>
      </c>
      <c r="B450" s="22" t="s">
        <v>666</v>
      </c>
      <c r="C450" s="30" t="s">
        <v>370</v>
      </c>
      <c r="D450" s="24"/>
      <c r="E450" s="24"/>
    </row>
    <row r="451" s="4" customFormat="1" ht="19" customHeight="1" spans="1:5">
      <c r="A451" s="49">
        <v>223</v>
      </c>
      <c r="B451" s="22" t="s">
        <v>667</v>
      </c>
      <c r="C451" s="30" t="s">
        <v>370</v>
      </c>
      <c r="D451" s="23" t="s">
        <v>668</v>
      </c>
      <c r="E451" s="23">
        <v>13934891152</v>
      </c>
    </row>
    <row r="452" s="4" customFormat="1" ht="20.25" spans="1:5">
      <c r="A452" s="49">
        <v>224</v>
      </c>
      <c r="B452" s="22" t="s">
        <v>669</v>
      </c>
      <c r="C452" s="30" t="s">
        <v>370</v>
      </c>
      <c r="D452" s="24"/>
      <c r="E452" s="24"/>
    </row>
    <row r="453" s="4" customFormat="1" ht="18" customHeight="1" spans="1:5">
      <c r="A453" s="49">
        <v>225</v>
      </c>
      <c r="B453" s="22" t="s">
        <v>670</v>
      </c>
      <c r="C453" s="30" t="s">
        <v>370</v>
      </c>
      <c r="D453" s="23" t="s">
        <v>338</v>
      </c>
      <c r="E453" s="23">
        <v>15135974898</v>
      </c>
    </row>
    <row r="454" s="4" customFormat="1" ht="20.25" spans="1:5">
      <c r="A454" s="49">
        <v>226</v>
      </c>
      <c r="B454" s="20" t="s">
        <v>671</v>
      </c>
      <c r="C454" s="30" t="s">
        <v>370</v>
      </c>
      <c r="D454" s="52"/>
      <c r="E454" s="52"/>
    </row>
    <row r="455" s="4" customFormat="1" ht="108" customHeight="1" spans="1:5">
      <c r="A455" s="49">
        <v>227</v>
      </c>
      <c r="B455" s="20" t="s">
        <v>672</v>
      </c>
      <c r="C455" s="30" t="s">
        <v>370</v>
      </c>
      <c r="D455" s="24"/>
      <c r="E455" s="24"/>
    </row>
    <row r="456" s="4" customFormat="1" ht="20.25" spans="1:5">
      <c r="A456" s="49">
        <v>228</v>
      </c>
      <c r="B456" s="20" t="s">
        <v>673</v>
      </c>
      <c r="C456" s="30" t="s">
        <v>370</v>
      </c>
      <c r="D456" s="41" t="s">
        <v>349</v>
      </c>
      <c r="E456" s="41">
        <v>18434881978</v>
      </c>
    </row>
    <row r="457" s="4" customFormat="1" ht="20.25" spans="1:5">
      <c r="A457" s="49">
        <v>229</v>
      </c>
      <c r="B457" s="22" t="s">
        <v>674</v>
      </c>
      <c r="C457" s="30" t="s">
        <v>370</v>
      </c>
      <c r="D457" s="41" t="s">
        <v>675</v>
      </c>
      <c r="E457" s="41">
        <v>15035462518</v>
      </c>
    </row>
    <row r="458" s="4" customFormat="1" ht="20.25" spans="1:5">
      <c r="A458" s="49">
        <v>230</v>
      </c>
      <c r="B458" s="20" t="s">
        <v>676</v>
      </c>
      <c r="C458" s="30" t="s">
        <v>370</v>
      </c>
      <c r="D458" s="41" t="s">
        <v>677</v>
      </c>
      <c r="E458" s="41">
        <v>13834103975</v>
      </c>
    </row>
    <row r="459" s="4" customFormat="1" ht="20.25" spans="1:5">
      <c r="A459" s="49">
        <v>231</v>
      </c>
      <c r="B459" s="20" t="s">
        <v>678</v>
      </c>
      <c r="C459" s="30" t="s">
        <v>370</v>
      </c>
      <c r="D459" s="41" t="s">
        <v>679</v>
      </c>
      <c r="E459" s="41">
        <v>13903483172</v>
      </c>
    </row>
    <row r="460" s="4" customFormat="1" ht="21" customHeight="1" spans="1:5">
      <c r="A460" s="49">
        <v>232</v>
      </c>
      <c r="B460" s="20" t="s">
        <v>680</v>
      </c>
      <c r="C460" s="30" t="s">
        <v>370</v>
      </c>
      <c r="D460" s="42" t="s">
        <v>681</v>
      </c>
      <c r="E460" s="42">
        <v>13734272685</v>
      </c>
    </row>
    <row r="461" s="4" customFormat="1" ht="20.25" spans="1:5">
      <c r="A461" s="49">
        <v>233</v>
      </c>
      <c r="B461" s="20" t="s">
        <v>682</v>
      </c>
      <c r="C461" s="30" t="s">
        <v>370</v>
      </c>
      <c r="D461" s="43"/>
      <c r="E461" s="43"/>
    </row>
    <row r="462" s="4" customFormat="1" ht="20.25" spans="1:5">
      <c r="A462" s="49">
        <v>234</v>
      </c>
      <c r="B462" s="20" t="s">
        <v>683</v>
      </c>
      <c r="C462" s="30" t="s">
        <v>370</v>
      </c>
      <c r="D462" s="44"/>
      <c r="E462" s="44"/>
    </row>
    <row r="463" s="4" customFormat="1" ht="19" customHeight="1" spans="1:5">
      <c r="A463" s="49">
        <v>235</v>
      </c>
      <c r="B463" s="20" t="s">
        <v>684</v>
      </c>
      <c r="C463" s="30" t="s">
        <v>370</v>
      </c>
      <c r="D463" s="42" t="s">
        <v>685</v>
      </c>
      <c r="E463" s="42">
        <v>13134699880</v>
      </c>
    </row>
    <row r="464" s="4" customFormat="1" ht="20.25" spans="1:5">
      <c r="A464" s="49">
        <v>236</v>
      </c>
      <c r="B464" s="20" t="s">
        <v>686</v>
      </c>
      <c r="C464" s="30" t="s">
        <v>370</v>
      </c>
      <c r="D464" s="44"/>
      <c r="E464" s="44"/>
    </row>
    <row r="465" s="4" customFormat="1" ht="19" customHeight="1" spans="1:5">
      <c r="A465" s="49">
        <v>237</v>
      </c>
      <c r="B465" s="20" t="s">
        <v>687</v>
      </c>
      <c r="C465" s="30" t="s">
        <v>370</v>
      </c>
      <c r="D465" s="42" t="s">
        <v>688</v>
      </c>
      <c r="E465" s="42">
        <v>13453963807</v>
      </c>
    </row>
    <row r="466" s="4" customFormat="1" ht="20.25" spans="1:5">
      <c r="A466" s="49">
        <v>238</v>
      </c>
      <c r="B466" s="22" t="s">
        <v>689</v>
      </c>
      <c r="C466" s="30" t="s">
        <v>370</v>
      </c>
      <c r="D466" s="44"/>
      <c r="E466" s="44"/>
    </row>
    <row r="467" s="4" customFormat="1" ht="20.25" spans="1:5">
      <c r="A467" s="49">
        <v>239</v>
      </c>
      <c r="B467" s="22" t="s">
        <v>690</v>
      </c>
      <c r="C467" s="30" t="s">
        <v>370</v>
      </c>
      <c r="D467" s="41" t="s">
        <v>691</v>
      </c>
      <c r="E467" s="41">
        <v>15835926724</v>
      </c>
    </row>
    <row r="468" s="4" customFormat="1" ht="24" customHeight="1" spans="1:5">
      <c r="A468" s="49">
        <v>240</v>
      </c>
      <c r="B468" s="20" t="s">
        <v>692</v>
      </c>
      <c r="C468" s="30" t="s">
        <v>370</v>
      </c>
      <c r="D468" s="42" t="s">
        <v>693</v>
      </c>
      <c r="E468" s="42">
        <v>15035487934</v>
      </c>
    </row>
    <row r="469" s="4" customFormat="1" ht="20.25" spans="1:5">
      <c r="A469" s="49">
        <v>241</v>
      </c>
      <c r="B469" s="22" t="s">
        <v>694</v>
      </c>
      <c r="C469" s="30" t="s">
        <v>370</v>
      </c>
      <c r="D469" s="43"/>
      <c r="E469" s="43"/>
    </row>
    <row r="470" s="4" customFormat="1" ht="45" customHeight="1" spans="1:5">
      <c r="A470" s="49">
        <v>242</v>
      </c>
      <c r="B470" s="22" t="s">
        <v>695</v>
      </c>
      <c r="C470" s="30" t="s">
        <v>370</v>
      </c>
      <c r="D470" s="44"/>
      <c r="E470" s="44"/>
    </row>
    <row r="471" s="4" customFormat="1" ht="20.25" spans="1:5">
      <c r="A471" s="49">
        <v>243</v>
      </c>
      <c r="B471" s="22" t="s">
        <v>696</v>
      </c>
      <c r="C471" s="30" t="s">
        <v>370</v>
      </c>
      <c r="D471" s="41" t="s">
        <v>697</v>
      </c>
      <c r="E471" s="41">
        <v>15034583306</v>
      </c>
    </row>
    <row r="472" s="4" customFormat="1" ht="20.25" spans="1:5">
      <c r="A472" s="49">
        <v>244</v>
      </c>
      <c r="B472" s="20" t="s">
        <v>698</v>
      </c>
      <c r="C472" s="30" t="s">
        <v>370</v>
      </c>
      <c r="D472" s="41" t="s">
        <v>361</v>
      </c>
      <c r="E472" s="41">
        <v>13466946255</v>
      </c>
    </row>
    <row r="473" s="4" customFormat="1" ht="20.25" spans="1:5">
      <c r="A473" s="49">
        <v>245</v>
      </c>
      <c r="B473" s="20" t="s">
        <v>699</v>
      </c>
      <c r="C473" s="30" t="s">
        <v>370</v>
      </c>
      <c r="D473" s="41" t="s">
        <v>700</v>
      </c>
      <c r="E473" s="41">
        <v>15934456628</v>
      </c>
    </row>
    <row r="474" s="4" customFormat="1" ht="20.25" spans="1:5">
      <c r="A474" s="49">
        <v>246</v>
      </c>
      <c r="B474" s="22" t="s">
        <v>701</v>
      </c>
      <c r="C474" s="30" t="s">
        <v>370</v>
      </c>
      <c r="D474" s="41" t="s">
        <v>365</v>
      </c>
      <c r="E474" s="41">
        <v>13834377218</v>
      </c>
    </row>
  </sheetData>
  <autoFilter ref="A1:E474">
    <extLst/>
  </autoFilter>
  <mergeCells count="232">
    <mergeCell ref="A1:E1"/>
    <mergeCell ref="A45:E45"/>
    <mergeCell ref="A219:E219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8"/>
    <mergeCell ref="A39:A40"/>
    <mergeCell ref="A41:A42"/>
    <mergeCell ref="A43:A44"/>
    <mergeCell ref="A158:A160"/>
    <mergeCell ref="A161:A163"/>
    <mergeCell ref="A195:A196"/>
    <mergeCell ref="A215:A216"/>
    <mergeCell ref="A309:A310"/>
    <mergeCell ref="A321:A322"/>
    <mergeCell ref="A334:A335"/>
    <mergeCell ref="A336:A337"/>
    <mergeCell ref="A338:A339"/>
    <mergeCell ref="A368:A369"/>
    <mergeCell ref="A391:A393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8"/>
    <mergeCell ref="B39:B40"/>
    <mergeCell ref="B41:B42"/>
    <mergeCell ref="B43:B44"/>
    <mergeCell ref="B158:B160"/>
    <mergeCell ref="B161:B163"/>
    <mergeCell ref="B195:B196"/>
    <mergeCell ref="B215:B216"/>
    <mergeCell ref="B309:B310"/>
    <mergeCell ref="B334:B335"/>
    <mergeCell ref="B336:B337"/>
    <mergeCell ref="B338:B339"/>
    <mergeCell ref="B368:B369"/>
    <mergeCell ref="B391:B393"/>
    <mergeCell ref="D55:D56"/>
    <mergeCell ref="D57:D59"/>
    <mergeCell ref="D63:D64"/>
    <mergeCell ref="D65:D66"/>
    <mergeCell ref="D69:D71"/>
    <mergeCell ref="D72:D74"/>
    <mergeCell ref="D87:D88"/>
    <mergeCell ref="D89:D90"/>
    <mergeCell ref="D97:D98"/>
    <mergeCell ref="D117:D120"/>
    <mergeCell ref="D122:D123"/>
    <mergeCell ref="D125:D126"/>
    <mergeCell ref="D128:D129"/>
    <mergeCell ref="D132:D133"/>
    <mergeCell ref="D137:D138"/>
    <mergeCell ref="D140:D141"/>
    <mergeCell ref="D142:D143"/>
    <mergeCell ref="D144:D146"/>
    <mergeCell ref="D147:D148"/>
    <mergeCell ref="D150:D151"/>
    <mergeCell ref="D152:D153"/>
    <mergeCell ref="D155:D156"/>
    <mergeCell ref="D158:D160"/>
    <mergeCell ref="D182:D183"/>
    <mergeCell ref="D189:D192"/>
    <mergeCell ref="D197:D198"/>
    <mergeCell ref="D199:D200"/>
    <mergeCell ref="D201:D204"/>
    <mergeCell ref="D206:D208"/>
    <mergeCell ref="D212:D213"/>
    <mergeCell ref="D221:D222"/>
    <mergeCell ref="D224:D225"/>
    <mergeCell ref="D240:D241"/>
    <mergeCell ref="D246:D247"/>
    <mergeCell ref="D250:D255"/>
    <mergeCell ref="D256:D261"/>
    <mergeCell ref="D262:D264"/>
    <mergeCell ref="D265:D270"/>
    <mergeCell ref="D271:D273"/>
    <mergeCell ref="D274:D276"/>
    <mergeCell ref="D279:D280"/>
    <mergeCell ref="D281:D283"/>
    <mergeCell ref="D284:D285"/>
    <mergeCell ref="D286:D287"/>
    <mergeCell ref="D291:D292"/>
    <mergeCell ref="D293:D294"/>
    <mergeCell ref="D299:D303"/>
    <mergeCell ref="D305:D306"/>
    <mergeCell ref="D310:D311"/>
    <mergeCell ref="D312:D316"/>
    <mergeCell ref="D317:D318"/>
    <mergeCell ref="D321:D323"/>
    <mergeCell ref="D329:D330"/>
    <mergeCell ref="D331:D333"/>
    <mergeCell ref="D334:D337"/>
    <mergeCell ref="D338:D339"/>
    <mergeCell ref="D342:D345"/>
    <mergeCell ref="D346:D347"/>
    <mergeCell ref="D348:D349"/>
    <mergeCell ref="D350:D352"/>
    <mergeCell ref="D353:D354"/>
    <mergeCell ref="D355:D356"/>
    <mergeCell ref="D357:D359"/>
    <mergeCell ref="D361:D363"/>
    <mergeCell ref="D366:D367"/>
    <mergeCell ref="D368:D369"/>
    <mergeCell ref="D370:D373"/>
    <mergeCell ref="D374:D375"/>
    <mergeCell ref="D376:D377"/>
    <mergeCell ref="D378:D380"/>
    <mergeCell ref="D381:D383"/>
    <mergeCell ref="D391:D393"/>
    <mergeCell ref="D394:D395"/>
    <mergeCell ref="D396:D397"/>
    <mergeCell ref="D398:D399"/>
    <mergeCell ref="D407:D410"/>
    <mergeCell ref="D411:D413"/>
    <mergeCell ref="D422:D423"/>
    <mergeCell ref="D428:D429"/>
    <mergeCell ref="D430:D432"/>
    <mergeCell ref="D433:D434"/>
    <mergeCell ref="D439:D442"/>
    <mergeCell ref="D443:D447"/>
    <mergeCell ref="D448:D450"/>
    <mergeCell ref="D451:D452"/>
    <mergeCell ref="D453:D455"/>
    <mergeCell ref="D460:D462"/>
    <mergeCell ref="D463:D464"/>
    <mergeCell ref="D465:D466"/>
    <mergeCell ref="D468:D470"/>
    <mergeCell ref="E55:E56"/>
    <mergeCell ref="E57:E59"/>
    <mergeCell ref="E63:E64"/>
    <mergeCell ref="E65:E66"/>
    <mergeCell ref="E69:E71"/>
    <mergeCell ref="E72:E74"/>
    <mergeCell ref="E87:E88"/>
    <mergeCell ref="E89:E90"/>
    <mergeCell ref="E97:E98"/>
    <mergeCell ref="E117:E120"/>
    <mergeCell ref="E122:E123"/>
    <mergeCell ref="E125:E126"/>
    <mergeCell ref="E128:E129"/>
    <mergeCell ref="E132:E133"/>
    <mergeCell ref="E137:E138"/>
    <mergeCell ref="E140:E141"/>
    <mergeCell ref="E142:E143"/>
    <mergeCell ref="E144:E146"/>
    <mergeCell ref="E147:E148"/>
    <mergeCell ref="E150:E151"/>
    <mergeCell ref="E152:E153"/>
    <mergeCell ref="E155:E156"/>
    <mergeCell ref="E158:E160"/>
    <mergeCell ref="E182:E183"/>
    <mergeCell ref="E189:E192"/>
    <mergeCell ref="E197:E198"/>
    <mergeCell ref="E199:E200"/>
    <mergeCell ref="E201:E204"/>
    <mergeCell ref="E206:E208"/>
    <mergeCell ref="E212:E213"/>
    <mergeCell ref="E221:E222"/>
    <mergeCell ref="E224:E225"/>
    <mergeCell ref="E240:E241"/>
    <mergeCell ref="E246:E247"/>
    <mergeCell ref="E250:E255"/>
    <mergeCell ref="E256:E261"/>
    <mergeCell ref="E262:E264"/>
    <mergeCell ref="E265:E270"/>
    <mergeCell ref="E271:E273"/>
    <mergeCell ref="E274:E276"/>
    <mergeCell ref="E279:E280"/>
    <mergeCell ref="E281:E283"/>
    <mergeCell ref="E284:E285"/>
    <mergeCell ref="E286:E287"/>
    <mergeCell ref="E291:E292"/>
    <mergeCell ref="E293:E294"/>
    <mergeCell ref="E299:E303"/>
    <mergeCell ref="E305:E306"/>
    <mergeCell ref="E310:E311"/>
    <mergeCell ref="E312:E316"/>
    <mergeCell ref="E317:E318"/>
    <mergeCell ref="E321:E323"/>
    <mergeCell ref="E329:E330"/>
    <mergeCell ref="E331:E333"/>
    <mergeCell ref="E334:E337"/>
    <mergeCell ref="E338:E339"/>
    <mergeCell ref="E342:E345"/>
    <mergeCell ref="E346:E347"/>
    <mergeCell ref="E348:E349"/>
    <mergeCell ref="E350:E352"/>
    <mergeCell ref="E353:E354"/>
    <mergeCell ref="E355:E356"/>
    <mergeCell ref="E357:E359"/>
    <mergeCell ref="E361:E363"/>
    <mergeCell ref="E366:E367"/>
    <mergeCell ref="E368:E369"/>
    <mergeCell ref="E370:E373"/>
    <mergeCell ref="E374:E375"/>
    <mergeCell ref="E376:E377"/>
    <mergeCell ref="E378:E380"/>
    <mergeCell ref="E381:E383"/>
    <mergeCell ref="E391:E393"/>
    <mergeCell ref="E394:E395"/>
    <mergeCell ref="E396:E397"/>
    <mergeCell ref="E398:E399"/>
    <mergeCell ref="E407:E410"/>
    <mergeCell ref="E411:E413"/>
    <mergeCell ref="E422:E423"/>
    <mergeCell ref="E428:E429"/>
    <mergeCell ref="E430:E432"/>
    <mergeCell ref="E433:E434"/>
    <mergeCell ref="E439:E442"/>
    <mergeCell ref="E443:E447"/>
    <mergeCell ref="E448:E450"/>
    <mergeCell ref="E451:E452"/>
    <mergeCell ref="E453:E455"/>
    <mergeCell ref="E460:E462"/>
    <mergeCell ref="E463:E464"/>
    <mergeCell ref="E465:E466"/>
    <mergeCell ref="E468:E470"/>
  </mergeCells>
  <conditionalFormatting sqref="D101">
    <cfRule type="duplicateValues" dxfId="0" priority="6"/>
  </conditionalFormatting>
  <conditionalFormatting sqref="B293">
    <cfRule type="duplicateValues" dxfId="0" priority="5"/>
  </conditionalFormatting>
  <conditionalFormatting sqref="B294">
    <cfRule type="duplicateValues" dxfId="0" priority="4"/>
  </conditionalFormatting>
  <conditionalFormatting sqref="D307">
    <cfRule type="duplicateValues" dxfId="0" priority="3"/>
  </conditionalFormatting>
  <conditionalFormatting sqref="E307">
    <cfRule type="duplicateValues" dxfId="0" priority="1"/>
  </conditionalFormatting>
  <conditionalFormatting sqref="D30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青春</cp:lastModifiedBy>
  <dcterms:created xsi:type="dcterms:W3CDTF">2023-07-27T08:22:00Z</dcterms:created>
  <dcterms:modified xsi:type="dcterms:W3CDTF">2023-08-29T08:46:19Z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DC2DB480F4E145A08E482B5A2A058182_11</vt:lpwstr>
  </property>
  <property fmtid="{D5CDD505-2E9C-101B-9397-08002B2CF9AE}" pid="3" name="KSOProductBuildVer">
    <vt:lpwstr>2052-11.1.0.14309</vt:lpwstr>
  </property>
</Properties>
</file>